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0.252\Volume_1\Public\ΓΡΗΓΟΡΗΣ\Greg\VK_CD_2022\"/>
    </mc:Choice>
  </mc:AlternateContent>
  <xr:revisionPtr revIDLastSave="0" documentId="13_ncr:1_{832A588D-5D89-4D16-9FFC-F0364AE295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CTRICAL 2022" sheetId="1" r:id="rId1"/>
  </sheets>
  <definedNames>
    <definedName name="_xlnm._FilterDatabase" localSheetId="0" hidden="1">'ELECTRICAL 2022'!$A$1:$H$3157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<sst xmlns="http://schemas.openxmlformats.org/spreadsheetml/2006/main" count="12735" uniqueCount="11761">
  <si>
    <t>PAGE</t>
  </si>
  <si>
    <t>CODE</t>
  </si>
  <si>
    <t>MODEL</t>
  </si>
  <si>
    <t>PRICE</t>
  </si>
  <si>
    <t>01026-015106</t>
  </si>
  <si>
    <t>01026-017106</t>
  </si>
  <si>
    <t>01026-016106</t>
  </si>
  <si>
    <t>03045-001733</t>
  </si>
  <si>
    <t>03045-002733</t>
  </si>
  <si>
    <t>03045-003733</t>
  </si>
  <si>
    <t>03045-004733</t>
  </si>
  <si>
    <t>03045-005733</t>
  </si>
  <si>
    <t>03045-006733</t>
  </si>
  <si>
    <t>03045-228664</t>
  </si>
  <si>
    <t>03045-233664</t>
  </si>
  <si>
    <t>03045-229664</t>
  </si>
  <si>
    <t>03045-230664</t>
  </si>
  <si>
    <t>03045-231664</t>
  </si>
  <si>
    <t>03045-232664</t>
  </si>
  <si>
    <t>03045-171664</t>
  </si>
  <si>
    <t>03045-172664</t>
  </si>
  <si>
    <t>03045-202664</t>
  </si>
  <si>
    <t>03045-173664</t>
  </si>
  <si>
    <t>03045-174664</t>
  </si>
  <si>
    <t>03045-190664</t>
  </si>
  <si>
    <t>03045-191664</t>
  </si>
  <si>
    <t>03045-175664</t>
  </si>
  <si>
    <t>03045-176664</t>
  </si>
  <si>
    <t>03045-203664</t>
  </si>
  <si>
    <t>03045-177664</t>
  </si>
  <si>
    <t>03045-178664</t>
  </si>
  <si>
    <t>03045-192664</t>
  </si>
  <si>
    <t>03045-193664</t>
  </si>
  <si>
    <t>03045-204664</t>
  </si>
  <si>
    <t>03045-222664</t>
  </si>
  <si>
    <t>03045-179664</t>
  </si>
  <si>
    <t>03045-180664</t>
  </si>
  <si>
    <t>03045-206664</t>
  </si>
  <si>
    <t>03045-181664</t>
  </si>
  <si>
    <t>03045-182664</t>
  </si>
  <si>
    <t>03045-194664</t>
  </si>
  <si>
    <t>03045-195664</t>
  </si>
  <si>
    <t>03045-205664</t>
  </si>
  <si>
    <t>03045-223664</t>
  </si>
  <si>
    <t>03045-168664</t>
  </si>
  <si>
    <t>03045-208664</t>
  </si>
  <si>
    <t>03045-169664</t>
  </si>
  <si>
    <t>03045-170664</t>
  </si>
  <si>
    <t>03045-196664</t>
  </si>
  <si>
    <t>03045-197664</t>
  </si>
  <si>
    <t>03045-207664</t>
  </si>
  <si>
    <t>03045-224664</t>
  </si>
  <si>
    <t>03045-147664</t>
  </si>
  <si>
    <t>03045-148664</t>
  </si>
  <si>
    <t>03045-163664</t>
  </si>
  <si>
    <t>03045-161664</t>
  </si>
  <si>
    <t>03045-162664</t>
  </si>
  <si>
    <t>03045-183664</t>
  </si>
  <si>
    <t>03045-215664</t>
  </si>
  <si>
    <t>03045-225664</t>
  </si>
  <si>
    <t>03045-187664</t>
  </si>
  <si>
    <t>03045-209664</t>
  </si>
  <si>
    <t>03045-188664</t>
  </si>
  <si>
    <t>03045-198664</t>
  </si>
  <si>
    <t>03045-189664</t>
  </si>
  <si>
    <t>03045-210664</t>
  </si>
  <si>
    <t>03045-211664</t>
  </si>
  <si>
    <t>03045-217664</t>
  </si>
  <si>
    <t>03045-218664</t>
  </si>
  <si>
    <t>03045-199664</t>
  </si>
  <si>
    <t>03045-200664</t>
  </si>
  <si>
    <t>03045-212664</t>
  </si>
  <si>
    <t>03045-216664</t>
  </si>
  <si>
    <t>03045-184664</t>
  </si>
  <si>
    <t>03045-213664</t>
  </si>
  <si>
    <t>03045-220664</t>
  </si>
  <si>
    <t>03045-221664</t>
  </si>
  <si>
    <t>03045-185664</t>
  </si>
  <si>
    <t>03045-201664</t>
  </si>
  <si>
    <t>03045-214664</t>
  </si>
  <si>
    <t>03045-219664</t>
  </si>
  <si>
    <t>03045-044742</t>
  </si>
  <si>
    <t>03045-045742</t>
  </si>
  <si>
    <t>03045-046742</t>
  </si>
  <si>
    <t>03045-699126</t>
  </si>
  <si>
    <t>03045-047742</t>
  </si>
  <si>
    <t>03045-048742</t>
  </si>
  <si>
    <t>03045-049742</t>
  </si>
  <si>
    <t>03045-050742</t>
  </si>
  <si>
    <t>03045-051742</t>
  </si>
  <si>
    <t>03045-052742</t>
  </si>
  <si>
    <t>03045-059742</t>
  </si>
  <si>
    <t>03045-060742</t>
  </si>
  <si>
    <t>03045-061742</t>
  </si>
  <si>
    <t>03045-017742</t>
  </si>
  <si>
    <t>03045-039742</t>
  </si>
  <si>
    <t>03045-018742</t>
  </si>
  <si>
    <t>03045-687140</t>
  </si>
  <si>
    <t>03045-688140</t>
  </si>
  <si>
    <t>03045-105742</t>
  </si>
  <si>
    <t>03045-106742</t>
  </si>
  <si>
    <t>03045-107742</t>
  </si>
  <si>
    <t>03045-092742</t>
  </si>
  <si>
    <t>03045-093742</t>
  </si>
  <si>
    <t>03045-094742</t>
  </si>
  <si>
    <t>03045-682140</t>
  </si>
  <si>
    <t>03045-111742</t>
  </si>
  <si>
    <t>03045-683140</t>
  </si>
  <si>
    <t>03045-108742</t>
  </si>
  <si>
    <t>03045-109742</t>
  </si>
  <si>
    <t>03045-110742</t>
  </si>
  <si>
    <t>03045-646140</t>
  </si>
  <si>
    <t>03045-648140</t>
  </si>
  <si>
    <t>03045-647140</t>
  </si>
  <si>
    <t>03045-275126</t>
  </si>
  <si>
    <t>03045-274126</t>
  </si>
  <si>
    <t>03045-019742</t>
  </si>
  <si>
    <t>03045-276126</t>
  </si>
  <si>
    <t>03045-277126</t>
  </si>
  <si>
    <t>03045-278126</t>
  </si>
  <si>
    <t>03045-279126</t>
  </si>
  <si>
    <t>03045-665140</t>
  </si>
  <si>
    <t>03045-686140</t>
  </si>
  <si>
    <t>03045-280126</t>
  </si>
  <si>
    <t>03045-281126</t>
  </si>
  <si>
    <t>03045-282126</t>
  </si>
  <si>
    <t>03045-283126</t>
  </si>
  <si>
    <t>03045-285126</t>
  </si>
  <si>
    <t>03045-284126</t>
  </si>
  <si>
    <t>03045-288126</t>
  </si>
  <si>
    <t>03045-289126</t>
  </si>
  <si>
    <t>03045-290126</t>
  </si>
  <si>
    <t>03045-292126</t>
  </si>
  <si>
    <t>03045-291126</t>
  </si>
  <si>
    <t>03045-669140</t>
  </si>
  <si>
    <t>03045-616140</t>
  </si>
  <si>
    <t>03045-290140</t>
  </si>
  <si>
    <t>03045-291140</t>
  </si>
  <si>
    <t>03045-288140</t>
  </si>
  <si>
    <t>03045-289140</t>
  </si>
  <si>
    <t>03045-292140</t>
  </si>
  <si>
    <t>03045-293140</t>
  </si>
  <si>
    <t>03045-057664</t>
  </si>
  <si>
    <t>03045-110664</t>
  </si>
  <si>
    <t>03045-109664</t>
  </si>
  <si>
    <t>03045-112664</t>
  </si>
  <si>
    <t>03045-111664</t>
  </si>
  <si>
    <t>03045-007742</t>
  </si>
  <si>
    <t>03045-008742</t>
  </si>
  <si>
    <t>03045-042742</t>
  </si>
  <si>
    <t>03045-009742</t>
  </si>
  <si>
    <t>03045-010742</t>
  </si>
  <si>
    <t>03045-670140</t>
  </si>
  <si>
    <t>03045-671140</t>
  </si>
  <si>
    <t>03045-043742</t>
  </si>
  <si>
    <t>03045-674685</t>
  </si>
  <si>
    <t>03045-680685</t>
  </si>
  <si>
    <t>03045-661685</t>
  </si>
  <si>
    <t>03045-678685</t>
  </si>
  <si>
    <t>03045-662685</t>
  </si>
  <si>
    <t>03045-651685</t>
  </si>
  <si>
    <t>03045-679685</t>
  </si>
  <si>
    <t>03045-652685</t>
  </si>
  <si>
    <t>03045-149664</t>
  </si>
  <si>
    <t>03045-150664</t>
  </si>
  <si>
    <t>03045-029742</t>
  </si>
  <si>
    <t>03045-030742</t>
  </si>
  <si>
    <t>03045-025742</t>
  </si>
  <si>
    <t>03045-026742</t>
  </si>
  <si>
    <t>03045-027742</t>
  </si>
  <si>
    <t>03045-028742</t>
  </si>
  <si>
    <t>03045-653685</t>
  </si>
  <si>
    <t>03045-654685</t>
  </si>
  <si>
    <t>03045-655685</t>
  </si>
  <si>
    <t>03045-656685</t>
  </si>
  <si>
    <t>03045-155664</t>
  </si>
  <si>
    <t>03045-156664</t>
  </si>
  <si>
    <t>03045-068664</t>
  </si>
  <si>
    <t>03045-069664</t>
  </si>
  <si>
    <t>03045-087664</t>
  </si>
  <si>
    <t>03045-088664</t>
  </si>
  <si>
    <t>03045-657685</t>
  </si>
  <si>
    <t>03045-658685</t>
  </si>
  <si>
    <t>03045-659685</t>
  </si>
  <si>
    <t>03045-660685</t>
  </si>
  <si>
    <t>03045-675685</t>
  </si>
  <si>
    <t>03045-676685</t>
  </si>
  <si>
    <t>03045-060719</t>
  </si>
  <si>
    <t>03045-061719</t>
  </si>
  <si>
    <t>03045-027664</t>
  </si>
  <si>
    <t>03045-015664</t>
  </si>
  <si>
    <t>03045-028664</t>
  </si>
  <si>
    <t>03045-677685</t>
  </si>
  <si>
    <t>03045-021664</t>
  </si>
  <si>
    <t>03045-022664</t>
  </si>
  <si>
    <t>03045-124664</t>
  </si>
  <si>
    <t>03045-123664</t>
  </si>
  <si>
    <t>03045-293126</t>
  </si>
  <si>
    <t>03045-294126</t>
  </si>
  <si>
    <t>03045-062742</t>
  </si>
  <si>
    <t>03045-063742</t>
  </si>
  <si>
    <t>03045-064742</t>
  </si>
  <si>
    <t>03045-065742</t>
  </si>
  <si>
    <t>03045-066742</t>
  </si>
  <si>
    <t>03045-067742</t>
  </si>
  <si>
    <t>03045-684126</t>
  </si>
  <si>
    <t>03045-685126</t>
  </si>
  <si>
    <t>03045-686126</t>
  </si>
  <si>
    <t>03045-687126</t>
  </si>
  <si>
    <t>03045-005123</t>
  </si>
  <si>
    <t>03045-672140</t>
  </si>
  <si>
    <t>03045-673140</t>
  </si>
  <si>
    <t>03045-674140</t>
  </si>
  <si>
    <t>03045-675140</t>
  </si>
  <si>
    <t>03045-676140</t>
  </si>
  <si>
    <t>03045-677140</t>
  </si>
  <si>
    <t>03045-678140</t>
  </si>
  <si>
    <t>03045-684140</t>
  </si>
  <si>
    <t>03045-685140</t>
  </si>
  <si>
    <t>03045-699140</t>
  </si>
  <si>
    <t>03045-700140</t>
  </si>
  <si>
    <t>03045-620140</t>
  </si>
  <si>
    <t>03045-621140</t>
  </si>
  <si>
    <t>03045-004664</t>
  </si>
  <si>
    <t>03045-065664</t>
  </si>
  <si>
    <t>03045-066664</t>
  </si>
  <si>
    <t>03045-031742</t>
  </si>
  <si>
    <t>03045-032742</t>
  </si>
  <si>
    <t>03045-116742</t>
  </si>
  <si>
    <t>03045-082742</t>
  </si>
  <si>
    <t>03045-083742</t>
  </si>
  <si>
    <t>03045-084742</t>
  </si>
  <si>
    <t>03045-123742</t>
  </si>
  <si>
    <t>03045-085742</t>
  </si>
  <si>
    <t>03045-129742</t>
  </si>
  <si>
    <t>03045-130742</t>
  </si>
  <si>
    <t>03045-117742</t>
  </si>
  <si>
    <t>03045-022742</t>
  </si>
  <si>
    <t>03045-023742</t>
  </si>
  <si>
    <t>03045-024742</t>
  </si>
  <si>
    <t>03045-124742</t>
  </si>
  <si>
    <t>03045-118742</t>
  </si>
  <si>
    <t>03045-131742</t>
  </si>
  <si>
    <t>03045-132742</t>
  </si>
  <si>
    <t>03045-100742</t>
  </si>
  <si>
    <t>03045-104742</t>
  </si>
  <si>
    <t>03045-101742</t>
  </si>
  <si>
    <t>03045-125742</t>
  </si>
  <si>
    <t>03045-126742</t>
  </si>
  <si>
    <t>03045-127742</t>
  </si>
  <si>
    <t>03045-128742</t>
  </si>
  <si>
    <t>03045-303126</t>
  </si>
  <si>
    <t>03045-304126</t>
  </si>
  <si>
    <t>03045-133742</t>
  </si>
  <si>
    <t>03045-689140</t>
  </si>
  <si>
    <t>03045-690140</t>
  </si>
  <si>
    <t>03045-691140</t>
  </si>
  <si>
    <t>03045-692140</t>
  </si>
  <si>
    <t>03045-301126</t>
  </si>
  <si>
    <t>03045-302126</t>
  </si>
  <si>
    <t>03045-299126</t>
  </si>
  <si>
    <t>03045-300126</t>
  </si>
  <si>
    <t>03045-041742</t>
  </si>
  <si>
    <t>03045-224727</t>
  </si>
  <si>
    <t>03045-228727</t>
  </si>
  <si>
    <t>03045-229727</t>
  </si>
  <si>
    <t>03045-230727</t>
  </si>
  <si>
    <t>03045-002719</t>
  </si>
  <si>
    <t>03045-233727</t>
  </si>
  <si>
    <t>03045-235727</t>
  </si>
  <si>
    <t>03045-236727</t>
  </si>
  <si>
    <t>03045-067719</t>
  </si>
  <si>
    <t>03045-159664</t>
  </si>
  <si>
    <t>03045-144664</t>
  </si>
  <si>
    <t>03045-140664</t>
  </si>
  <si>
    <t>03045-016664</t>
  </si>
  <si>
    <t>03045-125664</t>
  </si>
  <si>
    <t>03045-094664</t>
  </si>
  <si>
    <t>03045-151664</t>
  </si>
  <si>
    <t>03045-152664</t>
  </si>
  <si>
    <t>03045-618140</t>
  </si>
  <si>
    <t>03045-619140</t>
  </si>
  <si>
    <t>03045-697140</t>
  </si>
  <si>
    <t>03045-698140</t>
  </si>
  <si>
    <t>03045-070664</t>
  </si>
  <si>
    <t>03045-071664</t>
  </si>
  <si>
    <t>03045-072664</t>
  </si>
  <si>
    <t>03045-074719</t>
  </si>
  <si>
    <t>02030-064622</t>
  </si>
  <si>
    <t>02030-063622</t>
  </si>
  <si>
    <t>03045-693140</t>
  </si>
  <si>
    <t>03045-694140</t>
  </si>
  <si>
    <t>03045-695140</t>
  </si>
  <si>
    <t>03045-696140</t>
  </si>
  <si>
    <t>03045-120742</t>
  </si>
  <si>
    <t>03045-121742</t>
  </si>
  <si>
    <t>03045-122742</t>
  </si>
  <si>
    <t>03045-128664</t>
  </si>
  <si>
    <t>03045-074664</t>
  </si>
  <si>
    <t>03045-070719</t>
  </si>
  <si>
    <t>03045-069719</t>
  </si>
  <si>
    <t>03045-058719</t>
  </si>
  <si>
    <t>03045-055719</t>
  </si>
  <si>
    <t>03045-009639</t>
  </si>
  <si>
    <t>03045-010639</t>
  </si>
  <si>
    <t>03045-034639</t>
  </si>
  <si>
    <t>03045-632140</t>
  </si>
  <si>
    <t>03045-633140</t>
  </si>
  <si>
    <t>03045-628140</t>
  </si>
  <si>
    <t>03045-630140</t>
  </si>
  <si>
    <t>03045-629140</t>
  </si>
  <si>
    <t>03045-631140</t>
  </si>
  <si>
    <t>03045-644140</t>
  </si>
  <si>
    <t>03045-645140</t>
  </si>
  <si>
    <t>03045-640140</t>
  </si>
  <si>
    <t>03045-642140</t>
  </si>
  <si>
    <t>03045-641140</t>
  </si>
  <si>
    <t>03045-643140</t>
  </si>
  <si>
    <t>03045-634140</t>
  </si>
  <si>
    <t>03045-637140</t>
  </si>
  <si>
    <t>03045-635140</t>
  </si>
  <si>
    <t>03045-638140</t>
  </si>
  <si>
    <t>03045-636140</t>
  </si>
  <si>
    <t>03045-639140</t>
  </si>
  <si>
    <t>78000-684140</t>
  </si>
  <si>
    <t>03045-688126</t>
  </si>
  <si>
    <t>03045-689126</t>
  </si>
  <si>
    <t>03045-690126</t>
  </si>
  <si>
    <t>03045-691126</t>
  </si>
  <si>
    <t>03045-269127</t>
  </si>
  <si>
    <t>03045-271127</t>
  </si>
  <si>
    <t>03045-270127</t>
  </si>
  <si>
    <t>03045-272127</t>
  </si>
  <si>
    <t>03045-273127</t>
  </si>
  <si>
    <t>50058-209140</t>
  </si>
  <si>
    <t>50058-210140</t>
  </si>
  <si>
    <t>50058-211140</t>
  </si>
  <si>
    <t>50058-218140</t>
  </si>
  <si>
    <t>50058-219140</t>
  </si>
  <si>
    <t>50058-212140</t>
  </si>
  <si>
    <t>50058-213140</t>
  </si>
  <si>
    <t>50058-214140</t>
  </si>
  <si>
    <t>50058-215140</t>
  </si>
  <si>
    <t>50058-216140</t>
  </si>
  <si>
    <t>50058-217140</t>
  </si>
  <si>
    <t>50058-220140</t>
  </si>
  <si>
    <t>50058-221140</t>
  </si>
  <si>
    <t>50058-222140</t>
  </si>
  <si>
    <t>50058-223140</t>
  </si>
  <si>
    <t>50058-230140</t>
  </si>
  <si>
    <t>50058-231140</t>
  </si>
  <si>
    <t>50058-232140</t>
  </si>
  <si>
    <t>50058-224140</t>
  </si>
  <si>
    <t>50058-225140</t>
  </si>
  <si>
    <t>50058-226140</t>
  </si>
  <si>
    <t>50058-227140</t>
  </si>
  <si>
    <t>50058-228140</t>
  </si>
  <si>
    <t>50058-229140</t>
  </si>
  <si>
    <t>50058-192123</t>
  </si>
  <si>
    <t>50058-196123</t>
  </si>
  <si>
    <t>50058-203123</t>
  </si>
  <si>
    <t>50058-207123</t>
  </si>
  <si>
    <t>03045-622140</t>
  </si>
  <si>
    <t>03045-623140</t>
  </si>
  <si>
    <t>03045-624140</t>
  </si>
  <si>
    <t>03045-625140</t>
  </si>
  <si>
    <t>03045-626140</t>
  </si>
  <si>
    <t>03045-627140</t>
  </si>
  <si>
    <t>03045-667140</t>
  </si>
  <si>
    <t>03045-668140</t>
  </si>
  <si>
    <t>03045-617140</t>
  </si>
  <si>
    <t>03045-325622</t>
  </si>
  <si>
    <t>03045-315622</t>
  </si>
  <si>
    <t>01001-002719</t>
  </si>
  <si>
    <t>01001-003719</t>
  </si>
  <si>
    <t>01001-010719</t>
  </si>
  <si>
    <t>01001-016719</t>
  </si>
  <si>
    <t>01001-007719</t>
  </si>
  <si>
    <t>01001-011719</t>
  </si>
  <si>
    <t>01001-012719</t>
  </si>
  <si>
    <t>01001-015719</t>
  </si>
  <si>
    <t>01001-037719</t>
  </si>
  <si>
    <t>01001-038719</t>
  </si>
  <si>
    <t>01001-036719</t>
  </si>
  <si>
    <t>09069-105639</t>
  </si>
  <si>
    <t>09069-106639</t>
  </si>
  <si>
    <t>09069-107639</t>
  </si>
  <si>
    <t>09069-108639</t>
  </si>
  <si>
    <t>09069-110639</t>
  </si>
  <si>
    <t>09069-109639</t>
  </si>
  <si>
    <t>09069-111639</t>
  </si>
  <si>
    <t>09069-098639</t>
  </si>
  <si>
    <t>09069-099639</t>
  </si>
  <si>
    <t>09069-100639</t>
  </si>
  <si>
    <t>09069-101639</t>
  </si>
  <si>
    <t>09069-103639</t>
  </si>
  <si>
    <t>09069-102639</t>
  </si>
  <si>
    <t>09069-104639</t>
  </si>
  <si>
    <t>09069-112639</t>
  </si>
  <si>
    <t>09069-113639</t>
  </si>
  <si>
    <t>09069-114639</t>
  </si>
  <si>
    <t>09069-115639</t>
  </si>
  <si>
    <t>09069-117639</t>
  </si>
  <si>
    <t>09069-116639</t>
  </si>
  <si>
    <t>09069-118639</t>
  </si>
  <si>
    <t>09069-119639</t>
  </si>
  <si>
    <t>09069-122639</t>
  </si>
  <si>
    <t>09069-121639</t>
  </si>
  <si>
    <t>09069-120639</t>
  </si>
  <si>
    <t>09069-020639</t>
  </si>
  <si>
    <t>09069-013639</t>
  </si>
  <si>
    <t>09069-014639</t>
  </si>
  <si>
    <t>09069-015639</t>
  </si>
  <si>
    <t>09069-030639</t>
  </si>
  <si>
    <t>09069-010639</t>
  </si>
  <si>
    <t>09069-011639</t>
  </si>
  <si>
    <t>01018-001138</t>
  </si>
  <si>
    <t>01018-002138</t>
  </si>
  <si>
    <t>09069-012639</t>
  </si>
  <si>
    <t>01017-001138</t>
  </si>
  <si>
    <t>01017-002138</t>
  </si>
  <si>
    <t>01017-004138</t>
  </si>
  <si>
    <t>01017-003138</t>
  </si>
  <si>
    <t>01017-005138</t>
  </si>
  <si>
    <t>09069-004639</t>
  </si>
  <si>
    <t>09069-005639</t>
  </si>
  <si>
    <t>09069-006639</t>
  </si>
  <si>
    <t>09069-007639</t>
  </si>
  <si>
    <t>09069-025639</t>
  </si>
  <si>
    <t>09069-026639</t>
  </si>
  <si>
    <t>09069-008639</t>
  </si>
  <si>
    <t>09069-009639</t>
  </si>
  <si>
    <t>01021-003138</t>
  </si>
  <si>
    <t>01021-001138</t>
  </si>
  <si>
    <t>01021-002138</t>
  </si>
  <si>
    <t>01021-004138</t>
  </si>
  <si>
    <t>09070-011655</t>
  </si>
  <si>
    <t>09070-009655</t>
  </si>
  <si>
    <t>09070-012655</t>
  </si>
  <si>
    <t>09070-010655</t>
  </si>
  <si>
    <t>09069-019639</t>
  </si>
  <si>
    <t>72189-056639</t>
  </si>
  <si>
    <t>72189-054639</t>
  </si>
  <si>
    <t>72189-057639</t>
  </si>
  <si>
    <t>72189-055639</t>
  </si>
  <si>
    <t>72189-052639</t>
  </si>
  <si>
    <t>72189-053639</t>
  </si>
  <si>
    <t>72189-011639</t>
  </si>
  <si>
    <t>72189-069639</t>
  </si>
  <si>
    <t>72189-067639</t>
  </si>
  <si>
    <t>72189-066639</t>
  </si>
  <si>
    <t>72189-068639</t>
  </si>
  <si>
    <t>72189-064639</t>
  </si>
  <si>
    <t>72189-065639</t>
  </si>
  <si>
    <t>72189-010639</t>
  </si>
  <si>
    <t>72189-063639</t>
  </si>
  <si>
    <t>72189-061639</t>
  </si>
  <si>
    <t>72189-060639</t>
  </si>
  <si>
    <t>72189-062639</t>
  </si>
  <si>
    <t>72189-058639</t>
  </si>
  <si>
    <t>72189-059639</t>
  </si>
  <si>
    <t>72189-009639</t>
  </si>
  <si>
    <t>72189-013639</t>
  </si>
  <si>
    <t>72189-015639</t>
  </si>
  <si>
    <t>72189-003639</t>
  </si>
  <si>
    <t>72189-001639</t>
  </si>
  <si>
    <t>72189-004639</t>
  </si>
  <si>
    <t>72189-002639</t>
  </si>
  <si>
    <t>72189-005639</t>
  </si>
  <si>
    <t>17079-017626</t>
  </si>
  <si>
    <t>17079-015626</t>
  </si>
  <si>
    <t>17079-016626</t>
  </si>
  <si>
    <t>17079-004626</t>
  </si>
  <si>
    <t>17079-008626</t>
  </si>
  <si>
    <t>17079-007626</t>
  </si>
  <si>
    <t>17079-006626</t>
  </si>
  <si>
    <t>17079-005626</t>
  </si>
  <si>
    <t>17079-009626</t>
  </si>
  <si>
    <t>17079-010626</t>
  </si>
  <si>
    <t>17079-011626</t>
  </si>
  <si>
    <t>17079-012626</t>
  </si>
  <si>
    <t>17079-013626</t>
  </si>
  <si>
    <t>17079-014626</t>
  </si>
  <si>
    <t>50058-221698</t>
  </si>
  <si>
    <t>50058-222698</t>
  </si>
  <si>
    <t>50058-223698</t>
  </si>
  <si>
    <t>50058-224698</t>
  </si>
  <si>
    <t>50058-225698</t>
  </si>
  <si>
    <t>50058-226698</t>
  </si>
  <si>
    <t>03045-134742</t>
  </si>
  <si>
    <t>03045-135742</t>
  </si>
  <si>
    <t>03045-136742</t>
  </si>
  <si>
    <t>03045-146742</t>
  </si>
  <si>
    <t>03045-147742</t>
  </si>
  <si>
    <t>03045-148742</t>
  </si>
  <si>
    <t>03045-137742</t>
  </si>
  <si>
    <t>03045-138742</t>
  </si>
  <si>
    <t>03045-139742</t>
  </si>
  <si>
    <t>03045-149742</t>
  </si>
  <si>
    <t>03045-150742</t>
  </si>
  <si>
    <t>03045-151742</t>
  </si>
  <si>
    <t>03045-140742</t>
  </si>
  <si>
    <t>03045-141742</t>
  </si>
  <si>
    <t>03045-142742</t>
  </si>
  <si>
    <t>03045-152742</t>
  </si>
  <si>
    <t>03045-153742</t>
  </si>
  <si>
    <t>03045-154742</t>
  </si>
  <si>
    <t>03045-684685</t>
  </si>
  <si>
    <t>03045-685685</t>
  </si>
  <si>
    <t>03045-686685</t>
  </si>
  <si>
    <t>03045-687685</t>
  </si>
  <si>
    <t>03045-143742</t>
  </si>
  <si>
    <t>03045-144742</t>
  </si>
  <si>
    <t>03045-145742</t>
  </si>
  <si>
    <t>03045-171742</t>
  </si>
  <si>
    <t>03045-172742</t>
  </si>
  <si>
    <t>03045-173742</t>
  </si>
  <si>
    <t>03045-107719</t>
  </si>
  <si>
    <t>03045-311622</t>
  </si>
  <si>
    <t>03045-373112</t>
  </si>
  <si>
    <t>03045-359112</t>
  </si>
  <si>
    <t>03045-394112</t>
  </si>
  <si>
    <t>03045-393112</t>
  </si>
  <si>
    <t>03045-378112</t>
  </si>
  <si>
    <t>03045-362112</t>
  </si>
  <si>
    <t>03045-363112</t>
  </si>
  <si>
    <t>03045-383112</t>
  </si>
  <si>
    <t>03045-375112</t>
  </si>
  <si>
    <t>03045-374112</t>
  </si>
  <si>
    <t>03045-423112</t>
  </si>
  <si>
    <t>03045-322112</t>
  </si>
  <si>
    <t>03045-292112</t>
  </si>
  <si>
    <t>03045-418112</t>
  </si>
  <si>
    <t>03045-307112</t>
  </si>
  <si>
    <t>03045-408112</t>
  </si>
  <si>
    <t>03045-404112</t>
  </si>
  <si>
    <t>03045-419112</t>
  </si>
  <si>
    <t>03045-610112</t>
  </si>
  <si>
    <t>03045-611112</t>
  </si>
  <si>
    <t>03045-318112</t>
  </si>
  <si>
    <t>03045-444112</t>
  </si>
  <si>
    <t>03045-245112</t>
  </si>
  <si>
    <t>03045-299112</t>
  </si>
  <si>
    <t>03045-461112</t>
  </si>
  <si>
    <t>03045-520112</t>
  </si>
  <si>
    <t>03045-509112</t>
  </si>
  <si>
    <t>03045-463112</t>
  </si>
  <si>
    <t>03045-579112</t>
  </si>
  <si>
    <t>03045-612112</t>
  </si>
  <si>
    <t>03045-613112</t>
  </si>
  <si>
    <t>03045-306112</t>
  </si>
  <si>
    <t>03045-323112</t>
  </si>
  <si>
    <t>03045-321112</t>
  </si>
  <si>
    <t>03045-304112</t>
  </si>
  <si>
    <t>03045-462112</t>
  </si>
  <si>
    <t>03045-499112</t>
  </si>
  <si>
    <t>03045-510112</t>
  </si>
  <si>
    <t>03045-500112</t>
  </si>
  <si>
    <t>03045-614112</t>
  </si>
  <si>
    <t>03045-615112</t>
  </si>
  <si>
    <t>03045-616112</t>
  </si>
  <si>
    <t>03045-617112</t>
  </si>
  <si>
    <t>03045-352112</t>
  </si>
  <si>
    <t>03045-498112</t>
  </si>
  <si>
    <t>03045-521112</t>
  </si>
  <si>
    <t>03045-618112</t>
  </si>
  <si>
    <t>03045-619112</t>
  </si>
  <si>
    <t>03045-620112</t>
  </si>
  <si>
    <t>03045-406112</t>
  </si>
  <si>
    <t>03045-565112</t>
  </si>
  <si>
    <t>03045-477112</t>
  </si>
  <si>
    <t>03045-469112</t>
  </si>
  <si>
    <t>03045-563112</t>
  </si>
  <si>
    <t>03045-470112</t>
  </si>
  <si>
    <t>03045-466112</t>
  </si>
  <si>
    <t>03045-478112</t>
  </si>
  <si>
    <t>03045-621112</t>
  </si>
  <si>
    <t>03045-471112</t>
  </si>
  <si>
    <t>03045-492112</t>
  </si>
  <si>
    <t>03045-468112</t>
  </si>
  <si>
    <t>03045-497112</t>
  </si>
  <si>
    <t>03045-459112</t>
  </si>
  <si>
    <t>03045-458112</t>
  </si>
  <si>
    <t>03045-489112</t>
  </si>
  <si>
    <t>03045-485112</t>
  </si>
  <si>
    <t>03045-525112</t>
  </si>
  <si>
    <t>03045-622112</t>
  </si>
  <si>
    <t>03045-476112</t>
  </si>
  <si>
    <t>03045-505112</t>
  </si>
  <si>
    <t>03045-623112</t>
  </si>
  <si>
    <t>03045-566112</t>
  </si>
  <si>
    <t>03045-577112</t>
  </si>
  <si>
    <t>03045-630112</t>
  </si>
  <si>
    <t>03045-631112</t>
  </si>
  <si>
    <t>03045-632112</t>
  </si>
  <si>
    <t>03045-633112</t>
  </si>
  <si>
    <t>03045-634112</t>
  </si>
  <si>
    <t>03045-635112</t>
  </si>
  <si>
    <t>03045-636112</t>
  </si>
  <si>
    <t>03045-638112</t>
  </si>
  <si>
    <t>03045-639112</t>
  </si>
  <si>
    <t>03045-640112</t>
  </si>
  <si>
    <t>03045-641112</t>
  </si>
  <si>
    <t>03045-587112</t>
  </si>
  <si>
    <t>03045-642112</t>
  </si>
  <si>
    <t>03045-624112</t>
  </si>
  <si>
    <t>03045-625112</t>
  </si>
  <si>
    <t>03045-626112</t>
  </si>
  <si>
    <t>03045-627112</t>
  </si>
  <si>
    <t>03045-628112</t>
  </si>
  <si>
    <t>03045-629112</t>
  </si>
  <si>
    <t>64175-246112</t>
  </si>
  <si>
    <t>64175-247112</t>
  </si>
  <si>
    <t>57610-136112</t>
  </si>
  <si>
    <t>57610-137112</t>
  </si>
  <si>
    <t>57610-138112</t>
  </si>
  <si>
    <t>57610-139112</t>
  </si>
  <si>
    <t>57610-140112</t>
  </si>
  <si>
    <t>57610-141112</t>
  </si>
  <si>
    <t>57610-142112</t>
  </si>
  <si>
    <t>57610-143112</t>
  </si>
  <si>
    <t>57610-144112</t>
  </si>
  <si>
    <t>57610-145112</t>
  </si>
  <si>
    <t>57610-146112</t>
  </si>
  <si>
    <t>57610-147112</t>
  </si>
  <si>
    <t>64175-242112</t>
  </si>
  <si>
    <t>64175-236112</t>
  </si>
  <si>
    <t>64175-239112</t>
  </si>
  <si>
    <t>64175-237112</t>
  </si>
  <si>
    <t>64175-243112</t>
  </si>
  <si>
    <t>64175-244112</t>
  </si>
  <si>
    <t>64175-240112</t>
  </si>
  <si>
    <t>64175-245112</t>
  </si>
  <si>
    <t>63158-244112</t>
  </si>
  <si>
    <t>63158-245112</t>
  </si>
  <si>
    <t>63158-246112</t>
  </si>
  <si>
    <t>63158-247112</t>
  </si>
  <si>
    <t>63158-248112</t>
  </si>
  <si>
    <t>63158-242112</t>
  </si>
  <si>
    <t>63158-249112</t>
  </si>
  <si>
    <t>63158-250112</t>
  </si>
  <si>
    <t>63158-243112</t>
  </si>
  <si>
    <t>63158-251112</t>
  </si>
  <si>
    <t>63158-252112</t>
  </si>
  <si>
    <t>63158-253112</t>
  </si>
  <si>
    <t>63158-254112</t>
  </si>
  <si>
    <t>63158-255112</t>
  </si>
  <si>
    <t>63158-256112</t>
  </si>
  <si>
    <t>63158-257112</t>
  </si>
  <si>
    <t>63158-258112</t>
  </si>
  <si>
    <t>63158-259112</t>
  </si>
  <si>
    <t>77161-257144</t>
  </si>
  <si>
    <t>77161-260144</t>
  </si>
  <si>
    <t>77161-258144</t>
  </si>
  <si>
    <t>77161-262144</t>
  </si>
  <si>
    <t>77161-263144</t>
  </si>
  <si>
    <t>77161-266144</t>
  </si>
  <si>
    <t>77161-265144</t>
  </si>
  <si>
    <t>77161-264144</t>
  </si>
  <si>
    <t>77161-246144</t>
  </si>
  <si>
    <t>77161-248144</t>
  </si>
  <si>
    <t>77161-250144</t>
  </si>
  <si>
    <t>77161-249144</t>
  </si>
  <si>
    <t>77161-254144</t>
  </si>
  <si>
    <t>77161-255144</t>
  </si>
  <si>
    <t>77161-270144</t>
  </si>
  <si>
    <t>77161-272144</t>
  </si>
  <si>
    <t>77161-306639</t>
  </si>
  <si>
    <t>77161-303639</t>
  </si>
  <si>
    <t>77161-314639</t>
  </si>
  <si>
    <t>77161-311639</t>
  </si>
  <si>
    <t>42136-011627</t>
  </si>
  <si>
    <t>42136-016627</t>
  </si>
  <si>
    <t>42136-017627</t>
  </si>
  <si>
    <t>42136-003627</t>
  </si>
  <si>
    <t>42136-008627</t>
  </si>
  <si>
    <t>42136-019627</t>
  </si>
  <si>
    <t>42136-021627</t>
  </si>
  <si>
    <t>42136-026627</t>
  </si>
  <si>
    <t>42136-027627</t>
  </si>
  <si>
    <t>61171-223269</t>
  </si>
  <si>
    <t>61171-224269</t>
  </si>
  <si>
    <t>61171-225269</t>
  </si>
  <si>
    <t>61171-226269</t>
  </si>
  <si>
    <t>34122-009639</t>
  </si>
  <si>
    <t>34122-015639</t>
  </si>
  <si>
    <t>34122-011639</t>
  </si>
  <si>
    <t>34122-008639</t>
  </si>
  <si>
    <t>34122-012639</t>
  </si>
  <si>
    <t>34122-017702</t>
  </si>
  <si>
    <t>34122-002639</t>
  </si>
  <si>
    <t>34123-002629</t>
  </si>
  <si>
    <t>34123-005618</t>
  </si>
  <si>
    <t>34122-030639</t>
  </si>
  <si>
    <t>34122-027639</t>
  </si>
  <si>
    <t>34122-033639</t>
  </si>
  <si>
    <t>34122-032639</t>
  </si>
  <si>
    <t>77161-316639</t>
  </si>
  <si>
    <t>30117-013639</t>
  </si>
  <si>
    <t>30117-011639</t>
  </si>
  <si>
    <t>30119-011639</t>
  </si>
  <si>
    <t>31118-014639</t>
  </si>
  <si>
    <t>31118-012639</t>
  </si>
  <si>
    <t>30119-009639</t>
  </si>
  <si>
    <t>32120-002639</t>
  </si>
  <si>
    <t>32121-002639</t>
  </si>
  <si>
    <t>32120-003639</t>
  </si>
  <si>
    <t>30117-001620</t>
  </si>
  <si>
    <t>30117-002620</t>
  </si>
  <si>
    <t>30117-004620</t>
  </si>
  <si>
    <t>30117-005620</t>
  </si>
  <si>
    <t>30117-006620</t>
  </si>
  <si>
    <t>30119-002620</t>
  </si>
  <si>
    <t>30119-004620</t>
  </si>
  <si>
    <t>31118-002620</t>
  </si>
  <si>
    <t>31118-004620</t>
  </si>
  <si>
    <t>31118-005620</t>
  </si>
  <si>
    <t>31118-006620</t>
  </si>
  <si>
    <t>31118-007620</t>
  </si>
  <si>
    <t>30119-006620</t>
  </si>
  <si>
    <t>35125-026639</t>
  </si>
  <si>
    <t>35125-028639</t>
  </si>
  <si>
    <t>35125-007639</t>
  </si>
  <si>
    <t>35125-031639</t>
  </si>
  <si>
    <t>35125-022639</t>
  </si>
  <si>
    <t>35125-030639</t>
  </si>
  <si>
    <t>35125-008639</t>
  </si>
  <si>
    <t>35125-032639</t>
  </si>
  <si>
    <t>35125-031144</t>
  </si>
  <si>
    <t>26111-002641</t>
  </si>
  <si>
    <t>25111-002641</t>
  </si>
  <si>
    <t>35125-001639</t>
  </si>
  <si>
    <t>35125-003639</t>
  </si>
  <si>
    <t>35125-005639</t>
  </si>
  <si>
    <t>27112-003618</t>
  </si>
  <si>
    <t>28113-003618</t>
  </si>
  <si>
    <t>27112-007618</t>
  </si>
  <si>
    <t>27112-010618</t>
  </si>
  <si>
    <t>27112-011618</t>
  </si>
  <si>
    <t>27112-013618</t>
  </si>
  <si>
    <t>27112-012618</t>
  </si>
  <si>
    <t>28114-001618</t>
  </si>
  <si>
    <t>28114-002618</t>
  </si>
  <si>
    <t>28114-003618</t>
  </si>
  <si>
    <t>27112-006618</t>
  </si>
  <si>
    <t>28113-006618</t>
  </si>
  <si>
    <t>28113-008618</t>
  </si>
  <si>
    <t>28113-009618</t>
  </si>
  <si>
    <t>28113-010618</t>
  </si>
  <si>
    <t>28113-011618</t>
  </si>
  <si>
    <t>28113-012618</t>
  </si>
  <si>
    <t>28113-015618</t>
  </si>
  <si>
    <t>28113-017618</t>
  </si>
  <si>
    <t>28113-016618</t>
  </si>
  <si>
    <t>29112-025618</t>
  </si>
  <si>
    <t>29112-028618</t>
  </si>
  <si>
    <t>29112-031618</t>
  </si>
  <si>
    <t>29112-022618</t>
  </si>
  <si>
    <t>29112-033618</t>
  </si>
  <si>
    <t>29112-037618</t>
  </si>
  <si>
    <t>28114-007618</t>
  </si>
  <si>
    <t>28114-008618</t>
  </si>
  <si>
    <t>28114-009618</t>
  </si>
  <si>
    <t>28114-010618</t>
  </si>
  <si>
    <t>28114-012618</t>
  </si>
  <si>
    <t>28114-011618</t>
  </si>
  <si>
    <t>29112-003618</t>
  </si>
  <si>
    <t>29112-008618</t>
  </si>
  <si>
    <t>29112-010618</t>
  </si>
  <si>
    <t>33124-010716</t>
  </si>
  <si>
    <t>33124-011716</t>
  </si>
  <si>
    <t>33124-036630</t>
  </si>
  <si>
    <t>33124-002716</t>
  </si>
  <si>
    <t>33124-008716</t>
  </si>
  <si>
    <t>50058-227698</t>
  </si>
  <si>
    <t>50058-228698</t>
  </si>
  <si>
    <t>50058-229698</t>
  </si>
  <si>
    <t>39108-010639</t>
  </si>
  <si>
    <t>39108-002639</t>
  </si>
  <si>
    <t>39108-003639</t>
  </si>
  <si>
    <t>39108-004639</t>
  </si>
  <si>
    <t>39108-005639</t>
  </si>
  <si>
    <t>39108-008639</t>
  </si>
  <si>
    <t>39108-009639</t>
  </si>
  <si>
    <t>39108-007639</t>
  </si>
  <si>
    <t>39108-009643</t>
  </si>
  <si>
    <t>39108-008640</t>
  </si>
  <si>
    <t>38106-001639</t>
  </si>
  <si>
    <t>38106-023619</t>
  </si>
  <si>
    <t>38106-099629</t>
  </si>
  <si>
    <t>38106-025605</t>
  </si>
  <si>
    <t>38106-026605</t>
  </si>
  <si>
    <t>38106-027605</t>
  </si>
  <si>
    <t>38106-028605</t>
  </si>
  <si>
    <t>38106-029605</t>
  </si>
  <si>
    <t>38106-030605</t>
  </si>
  <si>
    <t>38106-031605</t>
  </si>
  <si>
    <t>38106-032605</t>
  </si>
  <si>
    <t>38106-033605</t>
  </si>
  <si>
    <t>38106-034605</t>
  </si>
  <si>
    <t>38106-035605</t>
  </si>
  <si>
    <t>38106-036605</t>
  </si>
  <si>
    <t>38106-037605</t>
  </si>
  <si>
    <t>38106-038605</t>
  </si>
  <si>
    <t>38106-039605</t>
  </si>
  <si>
    <t>38106-040605</t>
  </si>
  <si>
    <t>38106-041605</t>
  </si>
  <si>
    <t>38106-042605</t>
  </si>
  <si>
    <t>38106-043605</t>
  </si>
  <si>
    <t>38106-044605</t>
  </si>
  <si>
    <t>38106-045605</t>
  </si>
  <si>
    <t>38106-046605</t>
  </si>
  <si>
    <t>38106-055605</t>
  </si>
  <si>
    <t>38106-061605</t>
  </si>
  <si>
    <t>38106-066605</t>
  </si>
  <si>
    <t>38106-048605</t>
  </si>
  <si>
    <t>38106-047605</t>
  </si>
  <si>
    <t>38106-049605</t>
  </si>
  <si>
    <t>38106-050605</t>
  </si>
  <si>
    <t>38106-051605</t>
  </si>
  <si>
    <t>38106-052605</t>
  </si>
  <si>
    <t>38106-056605</t>
  </si>
  <si>
    <t>38106-057605</t>
  </si>
  <si>
    <t>38106-058605</t>
  </si>
  <si>
    <t>38106-059605</t>
  </si>
  <si>
    <t>38106-060605</t>
  </si>
  <si>
    <t>38106-062605</t>
  </si>
  <si>
    <t>38106-063605</t>
  </si>
  <si>
    <t>38106-064605</t>
  </si>
  <si>
    <t>38106-065605</t>
  </si>
  <si>
    <t>38106-067605</t>
  </si>
  <si>
    <t>38106-068605</t>
  </si>
  <si>
    <t>38106-069605</t>
  </si>
  <si>
    <t>38106-070605</t>
  </si>
  <si>
    <t>38106-071605</t>
  </si>
  <si>
    <t>38106-072605</t>
  </si>
  <si>
    <t>38106-073605</t>
  </si>
  <si>
    <t>38106-074605</t>
  </si>
  <si>
    <t>38106-087605</t>
  </si>
  <si>
    <t>38106-083605</t>
  </si>
  <si>
    <t>38106-082605</t>
  </si>
  <si>
    <t>38106-084605</t>
  </si>
  <si>
    <t>38106-085605</t>
  </si>
  <si>
    <t>38106-086605</t>
  </si>
  <si>
    <t>38106-090605</t>
  </si>
  <si>
    <t>38106-089605</t>
  </si>
  <si>
    <t>38106-088605</t>
  </si>
  <si>
    <t>38106-054640</t>
  </si>
  <si>
    <t>38106-007640</t>
  </si>
  <si>
    <t>38106-004640</t>
  </si>
  <si>
    <t>38106-005640</t>
  </si>
  <si>
    <t>40207-044640</t>
  </si>
  <si>
    <t>38106-016605</t>
  </si>
  <si>
    <t>38106-019605</t>
  </si>
  <si>
    <t>38106-017605</t>
  </si>
  <si>
    <t>38106-018605</t>
  </si>
  <si>
    <t>38106-022618</t>
  </si>
  <si>
    <t>38107-002643</t>
  </si>
  <si>
    <t>38107-004643</t>
  </si>
  <si>
    <t>38107-005643</t>
  </si>
  <si>
    <t>38107-006643</t>
  </si>
  <si>
    <t>38107-003643</t>
  </si>
  <si>
    <t>40206-114639</t>
  </si>
  <si>
    <t>40206-115639</t>
  </si>
  <si>
    <t>40206-112639</t>
  </si>
  <si>
    <t>40206-113639</t>
  </si>
  <si>
    <t>40206-123629</t>
  </si>
  <si>
    <t>40206-124629</t>
  </si>
  <si>
    <t>40206-023629</t>
  </si>
  <si>
    <t>40206-024629</t>
  </si>
  <si>
    <t>40206-025629</t>
  </si>
  <si>
    <t>40206-026629</t>
  </si>
  <si>
    <t>40206-027629</t>
  </si>
  <si>
    <t>40206-028629</t>
  </si>
  <si>
    <t>40206-029629</t>
  </si>
  <si>
    <t>40206-030629</t>
  </si>
  <si>
    <t>40206-103629</t>
  </si>
  <si>
    <t>40206-032629</t>
  </si>
  <si>
    <t>40206-033629</t>
  </si>
  <si>
    <t>40206-041629</t>
  </si>
  <si>
    <t>40206-001605</t>
  </si>
  <si>
    <t>40206-023605</t>
  </si>
  <si>
    <t>40206-128605</t>
  </si>
  <si>
    <t>40206-008605</t>
  </si>
  <si>
    <t>40206-011605</t>
  </si>
  <si>
    <t>40206-009605</t>
  </si>
  <si>
    <t>40206-058639</t>
  </si>
  <si>
    <t>40206-057639</t>
  </si>
  <si>
    <t>40206-062639</t>
  </si>
  <si>
    <t>40206-063639</t>
  </si>
  <si>
    <t>40206-064639</t>
  </si>
  <si>
    <t>40206-015605</t>
  </si>
  <si>
    <t>40206-014605</t>
  </si>
  <si>
    <t>40206-016605</t>
  </si>
  <si>
    <t>40206-017605</t>
  </si>
  <si>
    <t>40206-022605</t>
  </si>
  <si>
    <t>40206-019605</t>
  </si>
  <si>
    <t>40206-020605</t>
  </si>
  <si>
    <t>40206-021605</t>
  </si>
  <si>
    <t>00000-075719</t>
  </si>
  <si>
    <t>00000-076719</t>
  </si>
  <si>
    <t>00000-077719</t>
  </si>
  <si>
    <t>00000-078719</t>
  </si>
  <si>
    <t>00000-079719</t>
  </si>
  <si>
    <t>00000-080719</t>
  </si>
  <si>
    <t>00000-081719</t>
  </si>
  <si>
    <t>00000-082719</t>
  </si>
  <si>
    <t>00000-083719</t>
  </si>
  <si>
    <t>00000-090719</t>
  </si>
  <si>
    <t>00000-091719</t>
  </si>
  <si>
    <t>00000-092719</t>
  </si>
  <si>
    <t>00002-059850</t>
  </si>
  <si>
    <t>00002-060850</t>
  </si>
  <si>
    <t>00174-039255</t>
  </si>
  <si>
    <t>01001-017719</t>
  </si>
  <si>
    <t>01001-018719</t>
  </si>
  <si>
    <t>01001-022719</t>
  </si>
  <si>
    <t>01001-023719</t>
  </si>
  <si>
    <t>01001-024719</t>
  </si>
  <si>
    <t>01001-025719</t>
  </si>
  <si>
    <t>01001-026719</t>
  </si>
  <si>
    <t>01001-027719</t>
  </si>
  <si>
    <t>01001-028719</t>
  </si>
  <si>
    <t>01001-029719</t>
  </si>
  <si>
    <t>01001-134144</t>
  </si>
  <si>
    <t>01001-138144</t>
  </si>
  <si>
    <t>01001-143144</t>
  </si>
  <si>
    <t>01001-144144</t>
  </si>
  <si>
    <t>01001-145144</t>
  </si>
  <si>
    <t>01001-146144</t>
  </si>
  <si>
    <t>03045-011639</t>
  </si>
  <si>
    <t>03045-605112</t>
  </si>
  <si>
    <t>11074-020639</t>
  </si>
  <si>
    <t>11074-025143</t>
  </si>
  <si>
    <t>11074-026143</t>
  </si>
  <si>
    <t>11075-001723</t>
  </si>
  <si>
    <t>11075-002723</t>
  </si>
  <si>
    <t>11075-004723</t>
  </si>
  <si>
    <t>11075-005723</t>
  </si>
  <si>
    <t>11075-006723</t>
  </si>
  <si>
    <t>11075-007723</t>
  </si>
  <si>
    <t>11077-002138</t>
  </si>
  <si>
    <t>11077-008652</t>
  </si>
  <si>
    <t>11077-010652</t>
  </si>
  <si>
    <t>12084-009139</t>
  </si>
  <si>
    <t>12084-010139</t>
  </si>
  <si>
    <t>12084-011139</t>
  </si>
  <si>
    <t>12084-012139</t>
  </si>
  <si>
    <t>12084-013139</t>
  </si>
  <si>
    <t>12084-472144</t>
  </si>
  <si>
    <t>12084-473144</t>
  </si>
  <si>
    <t>13081-002639</t>
  </si>
  <si>
    <t>13081-003639</t>
  </si>
  <si>
    <t>13081-004639</t>
  </si>
  <si>
    <t>13081-005639</t>
  </si>
  <si>
    <t>13081-006639</t>
  </si>
  <si>
    <t>13081-008639</t>
  </si>
  <si>
    <t>13081-009639</t>
  </si>
  <si>
    <t>13081-010639</t>
  </si>
  <si>
    <t>13081-011639</t>
  </si>
  <si>
    <t>13081-012639</t>
  </si>
  <si>
    <t>13081-013639</t>
  </si>
  <si>
    <t>13081-014639</t>
  </si>
  <si>
    <t>13081-015639</t>
  </si>
  <si>
    <t>13081-016639</t>
  </si>
  <si>
    <t>15087-001639</t>
  </si>
  <si>
    <t>15087-002639</t>
  </si>
  <si>
    <t>16081-001639</t>
  </si>
  <si>
    <t>16081-002639</t>
  </si>
  <si>
    <t>16081-003639</t>
  </si>
  <si>
    <t>16081-004639</t>
  </si>
  <si>
    <t>16081-005639</t>
  </si>
  <si>
    <t>16081-006639</t>
  </si>
  <si>
    <t>16081-007639</t>
  </si>
  <si>
    <t>16081-008639</t>
  </si>
  <si>
    <t>16081-009639</t>
  </si>
  <si>
    <t>16081-010639</t>
  </si>
  <si>
    <t>16081-011639</t>
  </si>
  <si>
    <t>16081-012229</t>
  </si>
  <si>
    <t>16081-013639</t>
  </si>
  <si>
    <t>16081-014639</t>
  </si>
  <si>
    <t>16081-015639</t>
  </si>
  <si>
    <t>16081-017639</t>
  </si>
  <si>
    <t>16081-019639</t>
  </si>
  <si>
    <t>16081-020639</t>
  </si>
  <si>
    <t>16081-021639</t>
  </si>
  <si>
    <t>16081-025639</t>
  </si>
  <si>
    <t>16081-026639</t>
  </si>
  <si>
    <t>16081-034639</t>
  </si>
  <si>
    <t>16081-035639</t>
  </si>
  <si>
    <t>16081-036639</t>
  </si>
  <si>
    <t>16081-037639</t>
  </si>
  <si>
    <t>16081-038639</t>
  </si>
  <si>
    <t>16081-039639</t>
  </si>
  <si>
    <t>16081-040639</t>
  </si>
  <si>
    <t>16081-041639</t>
  </si>
  <si>
    <t>16081-042639</t>
  </si>
  <si>
    <t>16081-043639</t>
  </si>
  <si>
    <t>16081-046639</t>
  </si>
  <si>
    <t>16081-050639</t>
  </si>
  <si>
    <t>16081-051639</t>
  </si>
  <si>
    <t>16145-001639</t>
  </si>
  <si>
    <t>16145-002639</t>
  </si>
  <si>
    <t>16145-003639</t>
  </si>
  <si>
    <t>16145-004639</t>
  </si>
  <si>
    <t>16145-005639</t>
  </si>
  <si>
    <t>16145-006639</t>
  </si>
  <si>
    <t>17076-011138</t>
  </si>
  <si>
    <t>17076-012138</t>
  </si>
  <si>
    <t>17076-013138</t>
  </si>
  <si>
    <t>17076-014606</t>
  </si>
  <si>
    <t>17076-015606</t>
  </si>
  <si>
    <t>17076-016606</t>
  </si>
  <si>
    <t>17076-017606</t>
  </si>
  <si>
    <t>17076-018138</t>
  </si>
  <si>
    <t>17076-019138</t>
  </si>
  <si>
    <t>17076-020138</t>
  </si>
  <si>
    <t>17076-022138</t>
  </si>
  <si>
    <t>17076-026055</t>
  </si>
  <si>
    <t>17076-027138</t>
  </si>
  <si>
    <t>17076-027639</t>
  </si>
  <si>
    <t>17076-028639</t>
  </si>
  <si>
    <t>17076-029639</t>
  </si>
  <si>
    <t>17076-030639</t>
  </si>
  <si>
    <t>17076-031639</t>
  </si>
  <si>
    <t>17076-032639</t>
  </si>
  <si>
    <t>17076-043639</t>
  </si>
  <si>
    <t>17076-044639</t>
  </si>
  <si>
    <t>17076-045639</t>
  </si>
  <si>
    <t>17076-046639</t>
  </si>
  <si>
    <t>17078-001639</t>
  </si>
  <si>
    <t>17078-002639</t>
  </si>
  <si>
    <t>17078-005722</t>
  </si>
  <si>
    <t>17078-006639</t>
  </si>
  <si>
    <t>18126-001626</t>
  </si>
  <si>
    <t>18126-002626</t>
  </si>
  <si>
    <t>18126-003626</t>
  </si>
  <si>
    <t>18126-007641</t>
  </si>
  <si>
    <t>18126-008716</t>
  </si>
  <si>
    <t>18126-009716</t>
  </si>
  <si>
    <t>18126-010716</t>
  </si>
  <si>
    <t>18126-011716</t>
  </si>
  <si>
    <t>18126-013627</t>
  </si>
  <si>
    <t>18126-014627</t>
  </si>
  <si>
    <t>18126-015627</t>
  </si>
  <si>
    <t>18126-017627</t>
  </si>
  <si>
    <t>18126-021626</t>
  </si>
  <si>
    <t>18126-022626</t>
  </si>
  <si>
    <t>18126-023626</t>
  </si>
  <si>
    <t>18126-024626</t>
  </si>
  <si>
    <t>18126-024627</t>
  </si>
  <si>
    <t>18126-025626</t>
  </si>
  <si>
    <t>18126-025627</t>
  </si>
  <si>
    <t>18126-026627</t>
  </si>
  <si>
    <t>18126-027627</t>
  </si>
  <si>
    <t>18126-028144</t>
  </si>
  <si>
    <t>18139-001627</t>
  </si>
  <si>
    <t>18139-001633</t>
  </si>
  <si>
    <t>18139-002627</t>
  </si>
  <si>
    <t>18139-002633</t>
  </si>
  <si>
    <t>18139-003627</t>
  </si>
  <si>
    <t>18139-004627</t>
  </si>
  <si>
    <t>18139-005627</t>
  </si>
  <si>
    <t>18139-006627</t>
  </si>
  <si>
    <t>18139-007627</t>
  </si>
  <si>
    <t>18139-008627</t>
  </si>
  <si>
    <t>18139-009627</t>
  </si>
  <si>
    <t>18139-010627</t>
  </si>
  <si>
    <t>18139-011627</t>
  </si>
  <si>
    <t>18139-012627</t>
  </si>
  <si>
    <t>18139-013627</t>
  </si>
  <si>
    <t>18139-014627</t>
  </si>
  <si>
    <t>18139-015627</t>
  </si>
  <si>
    <t>18139-016627</t>
  </si>
  <si>
    <t>18139-017627</t>
  </si>
  <si>
    <t>18139-018627</t>
  </si>
  <si>
    <t>18139-019627</t>
  </si>
  <si>
    <t>18139-020627</t>
  </si>
  <si>
    <t>18139-021627</t>
  </si>
  <si>
    <t>18139-022627</t>
  </si>
  <si>
    <t>18139-023627</t>
  </si>
  <si>
    <t>18139-027627</t>
  </si>
  <si>
    <t>18139-028627</t>
  </si>
  <si>
    <t>18139-035627</t>
  </si>
  <si>
    <t>18139-036627</t>
  </si>
  <si>
    <t>18139-037627</t>
  </si>
  <si>
    <t>18139-038627</t>
  </si>
  <si>
    <t>18139-043627</t>
  </si>
  <si>
    <t>18139-044627</t>
  </si>
  <si>
    <t>18139-045627</t>
  </si>
  <si>
    <t>18139-046627</t>
  </si>
  <si>
    <t>18139-047627</t>
  </si>
  <si>
    <t>18139-048627</t>
  </si>
  <si>
    <t>18139-049627</t>
  </si>
  <si>
    <t>18139-050627</t>
  </si>
  <si>
    <t>18139-051627</t>
  </si>
  <si>
    <t>18139-052627</t>
  </si>
  <si>
    <t>18139-059627</t>
  </si>
  <si>
    <t>18139-060627</t>
  </si>
  <si>
    <t>18139-061627</t>
  </si>
  <si>
    <t>18139-062627</t>
  </si>
  <si>
    <t>18139-068627</t>
  </si>
  <si>
    <t>18139-079627</t>
  </si>
  <si>
    <t>18139-080627</t>
  </si>
  <si>
    <t>18139-082627</t>
  </si>
  <si>
    <t>18139-084633</t>
  </si>
  <si>
    <t>18139-092627</t>
  </si>
  <si>
    <t>18139-097627</t>
  </si>
  <si>
    <t>18139-098627</t>
  </si>
  <si>
    <t>19102-005621</t>
  </si>
  <si>
    <t>19102-006621</t>
  </si>
  <si>
    <t>19102-007621</t>
  </si>
  <si>
    <t>19102-008621</t>
  </si>
  <si>
    <t>19102-013619</t>
  </si>
  <si>
    <t>19102-017619</t>
  </si>
  <si>
    <t>19102-021144</t>
  </si>
  <si>
    <t>19102-022144</t>
  </si>
  <si>
    <t>19102-023144</t>
  </si>
  <si>
    <t>19102-024144</t>
  </si>
  <si>
    <t>19102-025126</t>
  </si>
  <si>
    <t>19102-026126</t>
  </si>
  <si>
    <t>19102-027126</t>
  </si>
  <si>
    <t>19102-028126</t>
  </si>
  <si>
    <t>19102-029126</t>
  </si>
  <si>
    <t>20081-001626</t>
  </si>
  <si>
    <t>20081-002626</t>
  </si>
  <si>
    <t>20081-003626</t>
  </si>
  <si>
    <t>20081-004626</t>
  </si>
  <si>
    <t>20081-005626</t>
  </si>
  <si>
    <t>20081-011626</t>
  </si>
  <si>
    <t>20081-012626</t>
  </si>
  <si>
    <t>20081-013626</t>
  </si>
  <si>
    <t>20081-014626</t>
  </si>
  <si>
    <t>20081-015626</t>
  </si>
  <si>
    <t>20081-016626</t>
  </si>
  <si>
    <t>20081-017626</t>
  </si>
  <si>
    <t>20081-018626</t>
  </si>
  <si>
    <t>20081-025626</t>
  </si>
  <si>
    <t>20081-025639</t>
  </si>
  <si>
    <t>20081-026626</t>
  </si>
  <si>
    <t>20081-026639</t>
  </si>
  <si>
    <t>20081-027639</t>
  </si>
  <si>
    <t>20081-028639</t>
  </si>
  <si>
    <t>20081-031639</t>
  </si>
  <si>
    <t>20081-032639</t>
  </si>
  <si>
    <t>20081-033639</t>
  </si>
  <si>
    <t>20081-034639</t>
  </si>
  <si>
    <t>20081-035639</t>
  </si>
  <si>
    <t>20081-036626</t>
  </si>
  <si>
    <t>20081-050626</t>
  </si>
  <si>
    <t>20081-051626</t>
  </si>
  <si>
    <t>20081-052626</t>
  </si>
  <si>
    <t>20081-053626</t>
  </si>
  <si>
    <t>20081-054626</t>
  </si>
  <si>
    <t>20081-055626</t>
  </si>
  <si>
    <t>20081-057627</t>
  </si>
  <si>
    <t>20081-058626</t>
  </si>
  <si>
    <t>20081-059626</t>
  </si>
  <si>
    <t>20081-060626</t>
  </si>
  <si>
    <t>20081-061626</t>
  </si>
  <si>
    <t>20081-062626</t>
  </si>
  <si>
    <t>20081-063626</t>
  </si>
  <si>
    <t>20081-064626</t>
  </si>
  <si>
    <t>20081-065626</t>
  </si>
  <si>
    <t>20081-066626</t>
  </si>
  <si>
    <t>20081-067626</t>
  </si>
  <si>
    <t>20081-068626</t>
  </si>
  <si>
    <t>20081-069626</t>
  </si>
  <si>
    <t>20081-070626</t>
  </si>
  <si>
    <t>20081-071626</t>
  </si>
  <si>
    <t>20081-072626</t>
  </si>
  <si>
    <t>20081-073626</t>
  </si>
  <si>
    <t>20081-074626</t>
  </si>
  <si>
    <t>20081-075626</t>
  </si>
  <si>
    <t>20081-076626</t>
  </si>
  <si>
    <t>20081-077626</t>
  </si>
  <si>
    <t>20081-078626</t>
  </si>
  <si>
    <t>20081-080626</t>
  </si>
  <si>
    <t>20081-093626</t>
  </si>
  <si>
    <t>20081-096626</t>
  </si>
  <si>
    <t>20081-096639</t>
  </si>
  <si>
    <t>20081-097626</t>
  </si>
  <si>
    <t>20081-097639</t>
  </si>
  <si>
    <t>20081-098626</t>
  </si>
  <si>
    <t>20081-098639</t>
  </si>
  <si>
    <t>20081-099626</t>
  </si>
  <si>
    <t>20081-100626</t>
  </si>
  <si>
    <t>20081-101626</t>
  </si>
  <si>
    <t>20081-102626</t>
  </si>
  <si>
    <t>20081-103626</t>
  </si>
  <si>
    <t>20081-103639</t>
  </si>
  <si>
    <t>20081-104626</t>
  </si>
  <si>
    <t>20081-104639</t>
  </si>
  <si>
    <t>20081-105626</t>
  </si>
  <si>
    <t>20081-105639</t>
  </si>
  <si>
    <t>20081-106626</t>
  </si>
  <si>
    <t>20081-106639</t>
  </si>
  <si>
    <t>20081-108626</t>
  </si>
  <si>
    <t>20081-109626</t>
  </si>
  <si>
    <t>20081-110626</t>
  </si>
  <si>
    <t>20081-110639</t>
  </si>
  <si>
    <t>20081-110988</t>
  </si>
  <si>
    <t>20081-111626</t>
  </si>
  <si>
    <t>20081-111639</t>
  </si>
  <si>
    <t>20081-112626</t>
  </si>
  <si>
    <t>20081-112639</t>
  </si>
  <si>
    <t>20081-113626</t>
  </si>
  <si>
    <t>20081-113988</t>
  </si>
  <si>
    <t>20081-114626</t>
  </si>
  <si>
    <t>20081-115626</t>
  </si>
  <si>
    <t>20081-116988</t>
  </si>
  <si>
    <t>20081-122988</t>
  </si>
  <si>
    <t>20081-125988</t>
  </si>
  <si>
    <t>20081-131988</t>
  </si>
  <si>
    <t>20081-134639</t>
  </si>
  <si>
    <t>20081-135639</t>
  </si>
  <si>
    <t>20081-136639</t>
  </si>
  <si>
    <t>20081-137639</t>
  </si>
  <si>
    <t>20081-138639</t>
  </si>
  <si>
    <t>20081-139639</t>
  </si>
  <si>
    <t>20081-140639</t>
  </si>
  <si>
    <t>20081-141639</t>
  </si>
  <si>
    <t>20081-142639</t>
  </si>
  <si>
    <t>20081-143639</t>
  </si>
  <si>
    <t>20081-144639</t>
  </si>
  <si>
    <t>20081-145639</t>
  </si>
  <si>
    <t>20081-155988</t>
  </si>
  <si>
    <t>20081-156988</t>
  </si>
  <si>
    <t>20081-159988</t>
  </si>
  <si>
    <t>20081-160639</t>
  </si>
  <si>
    <t>20081-161988</t>
  </si>
  <si>
    <t>20081-162988</t>
  </si>
  <si>
    <t>20081-163988</t>
  </si>
  <si>
    <t>20081-164988</t>
  </si>
  <si>
    <t>20081-165988</t>
  </si>
  <si>
    <t>20081-166988</t>
  </si>
  <si>
    <t>20081-167988</t>
  </si>
  <si>
    <t>20081-168988</t>
  </si>
  <si>
    <t>20081-169988</t>
  </si>
  <si>
    <t>20081-170988</t>
  </si>
  <si>
    <t>20081-171988</t>
  </si>
  <si>
    <t>20081-172988</t>
  </si>
  <si>
    <t>20081-173988</t>
  </si>
  <si>
    <t>20081-174988</t>
  </si>
  <si>
    <t>20081-175988</t>
  </si>
  <si>
    <t>20081-176988</t>
  </si>
  <si>
    <t>20081-177988</t>
  </si>
  <si>
    <t>20081-178988</t>
  </si>
  <si>
    <t>20081-179988</t>
  </si>
  <si>
    <t>20081-180988</t>
  </si>
  <si>
    <t>20081-181988</t>
  </si>
  <si>
    <t>20081-182988</t>
  </si>
  <si>
    <t>20081-183988</t>
  </si>
  <si>
    <t>20089-027012</t>
  </si>
  <si>
    <t>21090-002608</t>
  </si>
  <si>
    <t>21090-003608</t>
  </si>
  <si>
    <t>21090-004608</t>
  </si>
  <si>
    <t>21090-005608</t>
  </si>
  <si>
    <t>21090-006608</t>
  </si>
  <si>
    <t>21090-007608</t>
  </si>
  <si>
    <t>21090-008608</t>
  </si>
  <si>
    <t>21090-009608</t>
  </si>
  <si>
    <t>21090-010608</t>
  </si>
  <si>
    <t>21090-011608</t>
  </si>
  <si>
    <t>21090-012608</t>
  </si>
  <si>
    <t>21090-013608</t>
  </si>
  <si>
    <t>21090-014608</t>
  </si>
  <si>
    <t>21090-015608</t>
  </si>
  <si>
    <t>21090-016608</t>
  </si>
  <si>
    <t>21090-017608</t>
  </si>
  <si>
    <t>21090-018608</t>
  </si>
  <si>
    <t>21090-019608</t>
  </si>
  <si>
    <t>21090-020608</t>
  </si>
  <si>
    <t>21090-037608</t>
  </si>
  <si>
    <t>21091-001608</t>
  </si>
  <si>
    <t>21091-003621</t>
  </si>
  <si>
    <t>21091-004621</t>
  </si>
  <si>
    <t>21093-001016</t>
  </si>
  <si>
    <t>21093-002016</t>
  </si>
  <si>
    <t>21093-003016</t>
  </si>
  <si>
    <t>21093-004016</t>
  </si>
  <si>
    <t>21093-005618</t>
  </si>
  <si>
    <t>21093-007622</t>
  </si>
  <si>
    <t>21093-010016</t>
  </si>
  <si>
    <t>21093-011618</t>
  </si>
  <si>
    <t>21093-012618</t>
  </si>
  <si>
    <t>21093-013618</t>
  </si>
  <si>
    <t>21093-017622</t>
  </si>
  <si>
    <t>21093-019618</t>
  </si>
  <si>
    <t>21093-022622</t>
  </si>
  <si>
    <t>21094-008046</t>
  </si>
  <si>
    <t>21094-033046</t>
  </si>
  <si>
    <t>21095-017618</t>
  </si>
  <si>
    <t>21095-018618</t>
  </si>
  <si>
    <t>21095-019618</t>
  </si>
  <si>
    <t>21095-029644</t>
  </si>
  <si>
    <t>21095-030644</t>
  </si>
  <si>
    <t>21095-098019</t>
  </si>
  <si>
    <t>21095-128019</t>
  </si>
  <si>
    <t>21095-129019</t>
  </si>
  <si>
    <t>21095-130019</t>
  </si>
  <si>
    <t>21095-131019</t>
  </si>
  <si>
    <t>21095-146019</t>
  </si>
  <si>
    <t>21095-147019</t>
  </si>
  <si>
    <t>21095-148019</t>
  </si>
  <si>
    <t>21095-149019</t>
  </si>
  <si>
    <t>21095-150019</t>
  </si>
  <si>
    <t>21095-151019</t>
  </si>
  <si>
    <t>21095-153019</t>
  </si>
  <si>
    <t>21095-154019</t>
  </si>
  <si>
    <t>21095-155019</t>
  </si>
  <si>
    <t>21095-156019</t>
  </si>
  <si>
    <t>21095-157019</t>
  </si>
  <si>
    <t>21095-183019</t>
  </si>
  <si>
    <t>21095-201719</t>
  </si>
  <si>
    <t>21095-202719</t>
  </si>
  <si>
    <t>21095-203719</t>
  </si>
  <si>
    <t>21096-001618</t>
  </si>
  <si>
    <t>21096-002618</t>
  </si>
  <si>
    <t>21096-003618</t>
  </si>
  <si>
    <t>21096-004618</t>
  </si>
  <si>
    <t>21096-007618</t>
  </si>
  <si>
    <t>21096-014650</t>
  </si>
  <si>
    <t>21097-001618</t>
  </si>
  <si>
    <t>21097-002618</t>
  </si>
  <si>
    <t>21097-003618</t>
  </si>
  <si>
    <t>21097-004618</t>
  </si>
  <si>
    <t>21097-005618</t>
  </si>
  <si>
    <t>21097-006650</t>
  </si>
  <si>
    <t>21097-007650</t>
  </si>
  <si>
    <t>21097-008650</t>
  </si>
  <si>
    <t>21098-001026</t>
  </si>
  <si>
    <t>21098-002026</t>
  </si>
  <si>
    <t>21098-003026</t>
  </si>
  <si>
    <t>21098-004026</t>
  </si>
  <si>
    <t>21098-005026</t>
  </si>
  <si>
    <t>21098-006026</t>
  </si>
  <si>
    <t>21098-019026</t>
  </si>
  <si>
    <t>21098-020026</t>
  </si>
  <si>
    <t>21098-021026</t>
  </si>
  <si>
    <t>21098-022026</t>
  </si>
  <si>
    <t>21098-027026</t>
  </si>
  <si>
    <t>21098-040046</t>
  </si>
  <si>
    <t>21098-043046</t>
  </si>
  <si>
    <t>21098-044046</t>
  </si>
  <si>
    <t>21098-064046</t>
  </si>
  <si>
    <t>21098-067046</t>
  </si>
  <si>
    <t>21098-068046</t>
  </si>
  <si>
    <t>21098-076318</t>
  </si>
  <si>
    <t>21099-001618</t>
  </si>
  <si>
    <t>21099-002618</t>
  </si>
  <si>
    <t>21099-003026</t>
  </si>
  <si>
    <t>21099-004026</t>
  </si>
  <si>
    <t>21099-005618</t>
  </si>
  <si>
    <t>21099-006618</t>
  </si>
  <si>
    <t>21099-007618</t>
  </si>
  <si>
    <t>21099-008618</t>
  </si>
  <si>
    <t>21099-009618</t>
  </si>
  <si>
    <t>21099-010618</t>
  </si>
  <si>
    <t>21099-011618</t>
  </si>
  <si>
    <t>21099-012618</t>
  </si>
  <si>
    <t>21099-013618</t>
  </si>
  <si>
    <t>21099-014618</t>
  </si>
  <si>
    <t>21099-028046</t>
  </si>
  <si>
    <t>22100-001082</t>
  </si>
  <si>
    <t>22100-001618</t>
  </si>
  <si>
    <t>22100-001640</t>
  </si>
  <si>
    <t>22100-002082</t>
  </si>
  <si>
    <t>22100-002618</t>
  </si>
  <si>
    <t>22100-002640</t>
  </si>
  <si>
    <t>22100-003082</t>
  </si>
  <si>
    <t>22100-003618</t>
  </si>
  <si>
    <t>22100-004082</t>
  </si>
  <si>
    <t>22100-004618</t>
  </si>
  <si>
    <t>22100-005082</t>
  </si>
  <si>
    <t>22100-005618</t>
  </si>
  <si>
    <t>22100-006082</t>
  </si>
  <si>
    <t>22100-006618</t>
  </si>
  <si>
    <t>22100-007082</t>
  </si>
  <si>
    <t>22100-008082</t>
  </si>
  <si>
    <t>22100-011082</t>
  </si>
  <si>
    <t>22100-011618</t>
  </si>
  <si>
    <t>22100-012156</t>
  </si>
  <si>
    <t>22100-012618</t>
  </si>
  <si>
    <t>22100-016640</t>
  </si>
  <si>
    <t>22100-018082</t>
  </si>
  <si>
    <t>22100-019082</t>
  </si>
  <si>
    <t>22100-020082</t>
  </si>
  <si>
    <t>22100-021618</t>
  </si>
  <si>
    <t>22100-021640</t>
  </si>
  <si>
    <t>22100-022618</t>
  </si>
  <si>
    <t>22100-023618</t>
  </si>
  <si>
    <t>22100-027640</t>
  </si>
  <si>
    <t>22100-028618</t>
  </si>
  <si>
    <t>22100-029618</t>
  </si>
  <si>
    <t>22100-032618</t>
  </si>
  <si>
    <t>22100-033618</t>
  </si>
  <si>
    <t>22100-034618</t>
  </si>
  <si>
    <t>22100-037618</t>
  </si>
  <si>
    <t>22100-038618</t>
  </si>
  <si>
    <t>22100-039618</t>
  </si>
  <si>
    <t>22101-001082</t>
  </si>
  <si>
    <t>22101-002082</t>
  </si>
  <si>
    <t>22101-003082</t>
  </si>
  <si>
    <t>22101-004639</t>
  </si>
  <si>
    <t>22101-005639</t>
  </si>
  <si>
    <t>22101-006639</t>
  </si>
  <si>
    <t>22101-007639</t>
  </si>
  <si>
    <t>22101-008639</t>
  </si>
  <si>
    <t>22101-009639</t>
  </si>
  <si>
    <t>22101-010639</t>
  </si>
  <si>
    <t>22101-011639</t>
  </si>
  <si>
    <t>22140-001128</t>
  </si>
  <si>
    <t>22140-001219</t>
  </si>
  <si>
    <t>22140-002128</t>
  </si>
  <si>
    <t>22140-002219</t>
  </si>
  <si>
    <t>22140-003128</t>
  </si>
  <si>
    <t>22140-003219</t>
  </si>
  <si>
    <t>22140-006218</t>
  </si>
  <si>
    <t>23116-001618</t>
  </si>
  <si>
    <t>23116-002618</t>
  </si>
  <si>
    <t>23116-003618</t>
  </si>
  <si>
    <t>23116-003640</t>
  </si>
  <si>
    <t>23116-004640</t>
  </si>
  <si>
    <t>23116-005618</t>
  </si>
  <si>
    <t>23116-005640</t>
  </si>
  <si>
    <t>23116-007640</t>
  </si>
  <si>
    <t>23116-008640</t>
  </si>
  <si>
    <t>23116-014640</t>
  </si>
  <si>
    <t>23116-015640</t>
  </si>
  <si>
    <t>23116-016640</t>
  </si>
  <si>
    <t>23116-017640</t>
  </si>
  <si>
    <t>23116-018640</t>
  </si>
  <si>
    <t>23116-019640</t>
  </si>
  <si>
    <t>23116-021640</t>
  </si>
  <si>
    <t>23116-022078</t>
  </si>
  <si>
    <t>23116-022640</t>
  </si>
  <si>
    <t>23116-025640</t>
  </si>
  <si>
    <t>23116-026078</t>
  </si>
  <si>
    <t>23116-029078</t>
  </si>
  <si>
    <t>23116-031078</t>
  </si>
  <si>
    <t>23116-032078</t>
  </si>
  <si>
    <t>23116-033640</t>
  </si>
  <si>
    <t>23116-034618</t>
  </si>
  <si>
    <t>24080-003639</t>
  </si>
  <si>
    <t>24080-004639</t>
  </si>
  <si>
    <t>25111-001641</t>
  </si>
  <si>
    <t>26111-001641</t>
  </si>
  <si>
    <t>27112-001618</t>
  </si>
  <si>
    <t>27112-002618</t>
  </si>
  <si>
    <t>27112-004618</t>
  </si>
  <si>
    <t>27112-005618</t>
  </si>
  <si>
    <t>27112-008618</t>
  </si>
  <si>
    <t>27112-009618</t>
  </si>
  <si>
    <t>28113-001618</t>
  </si>
  <si>
    <t>28113-002618</t>
  </si>
  <si>
    <t>28113-004618</t>
  </si>
  <si>
    <t>28113-005618</t>
  </si>
  <si>
    <t>28113-007618</t>
  </si>
  <si>
    <t>28113-013618</t>
  </si>
  <si>
    <t>28113-014618</t>
  </si>
  <si>
    <t>29112-001618</t>
  </si>
  <si>
    <t>29112-002618</t>
  </si>
  <si>
    <t>29112-004618</t>
  </si>
  <si>
    <t>29112-005618</t>
  </si>
  <si>
    <t>29112-006618</t>
  </si>
  <si>
    <t>29112-007618</t>
  </si>
  <si>
    <t>29112-011618</t>
  </si>
  <si>
    <t>29112-012618</t>
  </si>
  <si>
    <t>29112-013618</t>
  </si>
  <si>
    <t>29112-023618</t>
  </si>
  <si>
    <t>29112-024618</t>
  </si>
  <si>
    <t>29112-027618</t>
  </si>
  <si>
    <t>29112-030618</t>
  </si>
  <si>
    <t>29112-036618</t>
  </si>
  <si>
    <t>30117-003620</t>
  </si>
  <si>
    <t>30117-007620</t>
  </si>
  <si>
    <t>30117-008620</t>
  </si>
  <si>
    <t>30117-009620</t>
  </si>
  <si>
    <t>30117-010639</t>
  </si>
  <si>
    <t>30117-012639</t>
  </si>
  <si>
    <t>30119-001620</t>
  </si>
  <si>
    <t>30119-003620</t>
  </si>
  <si>
    <t>30119-005620</t>
  </si>
  <si>
    <t>30119-010639</t>
  </si>
  <si>
    <t>30119-012639</t>
  </si>
  <si>
    <t>31118-001620</t>
  </si>
  <si>
    <t>31118-003620</t>
  </si>
  <si>
    <t>31118-008620</t>
  </si>
  <si>
    <t>31118-009620</t>
  </si>
  <si>
    <t>31118-011639</t>
  </si>
  <si>
    <t>31118-015639</t>
  </si>
  <si>
    <t>32120-001639</t>
  </si>
  <si>
    <t>32121-001639</t>
  </si>
  <si>
    <t>32121-004639</t>
  </si>
  <si>
    <t>33124-001716</t>
  </si>
  <si>
    <t>33124-003716</t>
  </si>
  <si>
    <t>33124-004716</t>
  </si>
  <si>
    <t>33124-005716</t>
  </si>
  <si>
    <t>33124-006716</t>
  </si>
  <si>
    <t>33124-007716</t>
  </si>
  <si>
    <t>33124-009716</t>
  </si>
  <si>
    <t>33124-034630</t>
  </si>
  <si>
    <t>34122-001639</t>
  </si>
  <si>
    <t>34122-003639</t>
  </si>
  <si>
    <t>34122-004639</t>
  </si>
  <si>
    <t>34122-005639</t>
  </si>
  <si>
    <t>34122-006639</t>
  </si>
  <si>
    <t>34122-010639</t>
  </si>
  <si>
    <t>34122-017639</t>
  </si>
  <si>
    <t>34122-018639</t>
  </si>
  <si>
    <t>34122-019639</t>
  </si>
  <si>
    <t>34122-020639</t>
  </si>
  <si>
    <t>34122-021639</t>
  </si>
  <si>
    <t>34122-022639</t>
  </si>
  <si>
    <t>34122-023639</t>
  </si>
  <si>
    <t>34122-024639</t>
  </si>
  <si>
    <t>34122-025639</t>
  </si>
  <si>
    <t>34122-026639</t>
  </si>
  <si>
    <t>34122-028639</t>
  </si>
  <si>
    <t>34122-029639</t>
  </si>
  <si>
    <t>34122-031639</t>
  </si>
  <si>
    <t>34123-001641</t>
  </si>
  <si>
    <t>35125-002639</t>
  </si>
  <si>
    <t>35125-004639</t>
  </si>
  <si>
    <t>35125-006639</t>
  </si>
  <si>
    <t>35125-019639</t>
  </si>
  <si>
    <t>35125-020639</t>
  </si>
  <si>
    <t>35125-021639</t>
  </si>
  <si>
    <t>35125-023639</t>
  </si>
  <si>
    <t>35125-023673</t>
  </si>
  <si>
    <t>35125-024639</t>
  </si>
  <si>
    <t>35125-024673</t>
  </si>
  <si>
    <t>35125-025639</t>
  </si>
  <si>
    <t>35125-025673</t>
  </si>
  <si>
    <t>35125-027639</t>
  </si>
  <si>
    <t>35125-029639</t>
  </si>
  <si>
    <t>35125-032144</t>
  </si>
  <si>
    <t>36104-001605</t>
  </si>
  <si>
    <t>36104-002605</t>
  </si>
  <si>
    <t>36104-003605</t>
  </si>
  <si>
    <t>36104-004605</t>
  </si>
  <si>
    <t>36104-005605</t>
  </si>
  <si>
    <t>36104-006605</t>
  </si>
  <si>
    <t>36104-007605</t>
  </si>
  <si>
    <t>36104-008605</t>
  </si>
  <si>
    <t>36104-009605</t>
  </si>
  <si>
    <t>36104-010629</t>
  </si>
  <si>
    <t>36104-014605</t>
  </si>
  <si>
    <t>37105-001629</t>
  </si>
  <si>
    <t>37105-002629</t>
  </si>
  <si>
    <t>37105-003629</t>
  </si>
  <si>
    <t>37105-004629</t>
  </si>
  <si>
    <t>37105-007640</t>
  </si>
  <si>
    <t>37105-008640</t>
  </si>
  <si>
    <t>37105-009640</t>
  </si>
  <si>
    <t>37105-010640</t>
  </si>
  <si>
    <t>37105-011640</t>
  </si>
  <si>
    <t>37105-013640</t>
  </si>
  <si>
    <t>37105-014640</t>
  </si>
  <si>
    <t>37105-015640</t>
  </si>
  <si>
    <t>37105-016639</t>
  </si>
  <si>
    <t>37105-017639</t>
  </si>
  <si>
    <t>37105-018639</t>
  </si>
  <si>
    <t>37105-019639</t>
  </si>
  <si>
    <t>37105-021639</t>
  </si>
  <si>
    <t>37105-021640</t>
  </si>
  <si>
    <t>37105-027640</t>
  </si>
  <si>
    <t>37105-028640</t>
  </si>
  <si>
    <t>37105-035618</t>
  </si>
  <si>
    <t>38106-002639</t>
  </si>
  <si>
    <t>38106-014605</t>
  </si>
  <si>
    <t>38106-015605</t>
  </si>
  <si>
    <t>38106-022619</t>
  </si>
  <si>
    <t>38106-053640</t>
  </si>
  <si>
    <t>38106-095629</t>
  </si>
  <si>
    <t>38106-096629</t>
  </si>
  <si>
    <t>38106-097629</t>
  </si>
  <si>
    <t>38107-001643</t>
  </si>
  <si>
    <t>39108-001639</t>
  </si>
  <si>
    <t>39108-007629</t>
  </si>
  <si>
    <t>40206-034629</t>
  </si>
  <si>
    <t>40206-067639</t>
  </si>
  <si>
    <t>40206-070629</t>
  </si>
  <si>
    <t>40206-071629</t>
  </si>
  <si>
    <t>40206-072629</t>
  </si>
  <si>
    <t>40206-073629</t>
  </si>
  <si>
    <t>40206-074629</t>
  </si>
  <si>
    <t>40206-075629</t>
  </si>
  <si>
    <t>40206-078629</t>
  </si>
  <si>
    <t>40206-079629</t>
  </si>
  <si>
    <t>40206-080629</t>
  </si>
  <si>
    <t>40206-081629</t>
  </si>
  <si>
    <t>40206-085629</t>
  </si>
  <si>
    <t>40206-086629</t>
  </si>
  <si>
    <t>40206-087629</t>
  </si>
  <si>
    <t>40206-088629</t>
  </si>
  <si>
    <t>40206-089629</t>
  </si>
  <si>
    <t>40206-090629</t>
  </si>
  <si>
    <t>40206-091629</t>
  </si>
  <si>
    <t>40206-092629</t>
  </si>
  <si>
    <t>40206-093629</t>
  </si>
  <si>
    <t>40206-094629</t>
  </si>
  <si>
    <t>40206-095629</t>
  </si>
  <si>
    <t>40206-096629</t>
  </si>
  <si>
    <t>40206-097629</t>
  </si>
  <si>
    <t>40206-098629</t>
  </si>
  <si>
    <t>40206-099629</t>
  </si>
  <si>
    <t>40206-104629</t>
  </si>
  <si>
    <t>40206-115629</t>
  </si>
  <si>
    <t>40206-116629</t>
  </si>
  <si>
    <t>40206-117629</t>
  </si>
  <si>
    <t>40206-118629</t>
  </si>
  <si>
    <t>40206-119629</t>
  </si>
  <si>
    <t>40206-120629</t>
  </si>
  <si>
    <t>40207-001605</t>
  </si>
  <si>
    <t>40207-002605</t>
  </si>
  <si>
    <t>40207-003605</t>
  </si>
  <si>
    <t>40207-004605</t>
  </si>
  <si>
    <t>40207-005605</t>
  </si>
  <si>
    <t>40207-006605</t>
  </si>
  <si>
    <t>40207-007605</t>
  </si>
  <si>
    <t>40207-008605</t>
  </si>
  <si>
    <t>40207-009605</t>
  </si>
  <si>
    <t>40207-010605</t>
  </si>
  <si>
    <t>40207-013605</t>
  </si>
  <si>
    <t>40207-014605</t>
  </si>
  <si>
    <t>40207-015605</t>
  </si>
  <si>
    <t>40207-016605</t>
  </si>
  <si>
    <t>40207-018605</t>
  </si>
  <si>
    <t>40207-019605</t>
  </si>
  <si>
    <t>40207-020605</t>
  </si>
  <si>
    <t>40207-021605</t>
  </si>
  <si>
    <t>40207-022605</t>
  </si>
  <si>
    <t>40207-023605</t>
  </si>
  <si>
    <t>40207-024605</t>
  </si>
  <si>
    <t>40207-025607</t>
  </si>
  <si>
    <t>40207-026605</t>
  </si>
  <si>
    <t>40207-027605</t>
  </si>
  <si>
    <t>40207-028605</t>
  </si>
  <si>
    <t>40207-029605</t>
  </si>
  <si>
    <t>40207-030605</t>
  </si>
  <si>
    <t>40207-031605</t>
  </si>
  <si>
    <t>40207-032605</t>
  </si>
  <si>
    <t>40207-033605</t>
  </si>
  <si>
    <t>40207-034605</t>
  </si>
  <si>
    <t>40207-035605</t>
  </si>
  <si>
    <t>40207-036605</t>
  </si>
  <si>
    <t>40207-037605</t>
  </si>
  <si>
    <t>40207-038605</t>
  </si>
  <si>
    <t>40207-039605</t>
  </si>
  <si>
    <t>40207-040605</t>
  </si>
  <si>
    <t>40207-041605</t>
  </si>
  <si>
    <t>40207-042640</t>
  </si>
  <si>
    <t>40207-043640</t>
  </si>
  <si>
    <t>40207-045640</t>
  </si>
  <si>
    <t>40207-049640</t>
  </si>
  <si>
    <t>40207-051640</t>
  </si>
  <si>
    <t>40207-052640</t>
  </si>
  <si>
    <t>40207-062605</t>
  </si>
  <si>
    <t>40207-063605</t>
  </si>
  <si>
    <t>40207-067640</t>
  </si>
  <si>
    <t>41127-001639</t>
  </si>
  <si>
    <t>41127-002639</t>
  </si>
  <si>
    <t>41127-003639</t>
  </si>
  <si>
    <t>41127-004639</t>
  </si>
  <si>
    <t>41127-005639</t>
  </si>
  <si>
    <t>41127-006639</t>
  </si>
  <si>
    <t>41127-007627</t>
  </si>
  <si>
    <t>41128-001012</t>
  </si>
  <si>
    <t>41128-002012</t>
  </si>
  <si>
    <t>41128-003012</t>
  </si>
  <si>
    <t>41128-005012</t>
  </si>
  <si>
    <t>41128-008639</t>
  </si>
  <si>
    <t>41128-009639</t>
  </si>
  <si>
    <t>41128-010639</t>
  </si>
  <si>
    <t>41128-011639</t>
  </si>
  <si>
    <t>41128-012639</t>
  </si>
  <si>
    <t>41128-013639</t>
  </si>
  <si>
    <t>41128-014639</t>
  </si>
  <si>
    <t>41130-001643</t>
  </si>
  <si>
    <t>41130-002645</t>
  </si>
  <si>
    <t>41130-003645</t>
  </si>
  <si>
    <t>41130-004645</t>
  </si>
  <si>
    <t>41130-005645</t>
  </si>
  <si>
    <t>41130-006645</t>
  </si>
  <si>
    <t>41131-001639</t>
  </si>
  <si>
    <t>41131-002639</t>
  </si>
  <si>
    <t>41131-003639</t>
  </si>
  <si>
    <t>41131-004639</t>
  </si>
  <si>
    <t>41131-005639</t>
  </si>
  <si>
    <t>41131-010639</t>
  </si>
  <si>
    <t>41132-001202</t>
  </si>
  <si>
    <t>41132-002202</t>
  </si>
  <si>
    <t>41132-003202</t>
  </si>
  <si>
    <t>41132-004202</t>
  </si>
  <si>
    <t>41132-005202</t>
  </si>
  <si>
    <t>41134-001640</t>
  </si>
  <si>
    <t>41134-002640</t>
  </si>
  <si>
    <t>41134-003640</t>
  </si>
  <si>
    <t>41134-004640</t>
  </si>
  <si>
    <t>41135-001640</t>
  </si>
  <si>
    <t>41135-002640</t>
  </si>
  <si>
    <t>41135-003640</t>
  </si>
  <si>
    <t>41135-004640</t>
  </si>
  <si>
    <t>41135-005640</t>
  </si>
  <si>
    <t>41135-006640</t>
  </si>
  <si>
    <t>41135-016107</t>
  </si>
  <si>
    <t>41135-017107</t>
  </si>
  <si>
    <t>41135-018107</t>
  </si>
  <si>
    <t>41135-019107</t>
  </si>
  <si>
    <t>41135-020107</t>
  </si>
  <si>
    <t>42136-001627</t>
  </si>
  <si>
    <t>42136-002627</t>
  </si>
  <si>
    <t>42136-004627</t>
  </si>
  <si>
    <t>42136-005627</t>
  </si>
  <si>
    <t>42136-006627</t>
  </si>
  <si>
    <t>42136-007627</t>
  </si>
  <si>
    <t>42136-009627</t>
  </si>
  <si>
    <t>42136-010627</t>
  </si>
  <si>
    <t>42136-012627</t>
  </si>
  <si>
    <t>42136-013627</t>
  </si>
  <si>
    <t>42136-014627</t>
  </si>
  <si>
    <t>42136-015627</t>
  </si>
  <si>
    <t>42136-018627</t>
  </si>
  <si>
    <t>42136-020627</t>
  </si>
  <si>
    <t>42136-022627</t>
  </si>
  <si>
    <t>42138-001627</t>
  </si>
  <si>
    <t>42138-003627</t>
  </si>
  <si>
    <t>42138-004627</t>
  </si>
  <si>
    <t>44141-001611</t>
  </si>
  <si>
    <t>44141-002611</t>
  </si>
  <si>
    <t>44141-011611</t>
  </si>
  <si>
    <t>44141-012611</t>
  </si>
  <si>
    <t>44141-013611</t>
  </si>
  <si>
    <t>44141-014611</t>
  </si>
  <si>
    <t>44141-015611</t>
  </si>
  <si>
    <t>44141-016611</t>
  </si>
  <si>
    <t>44141-017611</t>
  </si>
  <si>
    <t>44141-018611</t>
  </si>
  <si>
    <t>44141-019611</t>
  </si>
  <si>
    <t>44141-025611</t>
  </si>
  <si>
    <t>44141-026611</t>
  </si>
  <si>
    <t>44142-001611</t>
  </si>
  <si>
    <t>44142-002611</t>
  </si>
  <si>
    <t>44142-003611</t>
  </si>
  <si>
    <t>44142-004611</t>
  </si>
  <si>
    <t>44142-005611</t>
  </si>
  <si>
    <t>44142-006611</t>
  </si>
  <si>
    <t>44142-007611</t>
  </si>
  <si>
    <t>44142-008611</t>
  </si>
  <si>
    <t>44142-009611</t>
  </si>
  <si>
    <t>44142-010611</t>
  </si>
  <si>
    <t>44142-011612</t>
  </si>
  <si>
    <t>44142-012612</t>
  </si>
  <si>
    <t>44142-013612</t>
  </si>
  <si>
    <t>44143-001611</t>
  </si>
  <si>
    <t>44143-002611</t>
  </si>
  <si>
    <t>44143-003611</t>
  </si>
  <si>
    <t>44143-004611</t>
  </si>
  <si>
    <t>44143-005611</t>
  </si>
  <si>
    <t>44143-006611</t>
  </si>
  <si>
    <t>44143-007611</t>
  </si>
  <si>
    <t>44143-008611</t>
  </si>
  <si>
    <t>44143-009611</t>
  </si>
  <si>
    <t>44143-010611</t>
  </si>
  <si>
    <t>44143-011611</t>
  </si>
  <si>
    <t>44143-012611</t>
  </si>
  <si>
    <t>44143-013611</t>
  </si>
  <si>
    <t>44143-014611</t>
  </si>
  <si>
    <t>44143-015611</t>
  </si>
  <si>
    <t>44143-016611</t>
  </si>
  <si>
    <t>44143-017611</t>
  </si>
  <si>
    <t>44143-018611</t>
  </si>
  <si>
    <t>44143-019611</t>
  </si>
  <si>
    <t>44143-020611</t>
  </si>
  <si>
    <t>44143-021611</t>
  </si>
  <si>
    <t>44143-022611</t>
  </si>
  <si>
    <t>44143-023611</t>
  </si>
  <si>
    <t>44143-024611</t>
  </si>
  <si>
    <t>44143-025611</t>
  </si>
  <si>
    <t>44143-026611</t>
  </si>
  <si>
    <t>44143-027611</t>
  </si>
  <si>
    <t>44143-028611</t>
  </si>
  <si>
    <t>44143-029611</t>
  </si>
  <si>
    <t>44143-030611</t>
  </si>
  <si>
    <t>44143-031611</t>
  </si>
  <si>
    <t>44143-032611</t>
  </si>
  <si>
    <t>44143-033611</t>
  </si>
  <si>
    <t>44143-034611</t>
  </si>
  <si>
    <t>44143-035611</t>
  </si>
  <si>
    <t>44143-036611</t>
  </si>
  <si>
    <t>44143-037611</t>
  </si>
  <si>
    <t>44143-038611</t>
  </si>
  <si>
    <t>44143-039612</t>
  </si>
  <si>
    <t>44143-040612</t>
  </si>
  <si>
    <t>44143-041612</t>
  </si>
  <si>
    <t>44143-042611</t>
  </si>
  <si>
    <t>44143-043611</t>
  </si>
  <si>
    <t>44143-044611</t>
  </si>
  <si>
    <t>44143-045611</t>
  </si>
  <si>
    <t>44143-046611</t>
  </si>
  <si>
    <t>44143-047611</t>
  </si>
  <si>
    <t>44143-048611</t>
  </si>
  <si>
    <t>44143-049611</t>
  </si>
  <si>
    <t>44143-051135</t>
  </si>
  <si>
    <t>44143-052135</t>
  </si>
  <si>
    <t>44143-053135</t>
  </si>
  <si>
    <t>44143-054051</t>
  </si>
  <si>
    <t>44143-054135</t>
  </si>
  <si>
    <t>44143-055611</t>
  </si>
  <si>
    <t>44143-057673</t>
  </si>
  <si>
    <t>44144-001135</t>
  </si>
  <si>
    <t>44144-002135</t>
  </si>
  <si>
    <t>44144-003135</t>
  </si>
  <si>
    <t>44144-004135</t>
  </si>
  <si>
    <t>44144-005135</t>
  </si>
  <si>
    <t>44144-006135</t>
  </si>
  <si>
    <t>44144-007135</t>
  </si>
  <si>
    <t>44144-008135</t>
  </si>
  <si>
    <t>44145-001639</t>
  </si>
  <si>
    <t>44145-003135</t>
  </si>
  <si>
    <t>44145-004048</t>
  </si>
  <si>
    <t>44145-005048</t>
  </si>
  <si>
    <t>44145-006048</t>
  </si>
  <si>
    <t>44145-007048</t>
  </si>
  <si>
    <t>44145-008048</t>
  </si>
  <si>
    <t>44145-009048</t>
  </si>
  <si>
    <t>44145-010048</t>
  </si>
  <si>
    <t>44146-045808</t>
  </si>
  <si>
    <t>44146-046808</t>
  </si>
  <si>
    <t>44146-047808</t>
  </si>
  <si>
    <t>44146-048808</t>
  </si>
  <si>
    <t>44146-055808</t>
  </si>
  <si>
    <t>45146-001138</t>
  </si>
  <si>
    <t>45146-002138</t>
  </si>
  <si>
    <t>45146-004138</t>
  </si>
  <si>
    <t>45146-005138</t>
  </si>
  <si>
    <t>45146-008138</t>
  </si>
  <si>
    <t>45146-009138</t>
  </si>
  <si>
    <t>45146-010138</t>
  </si>
  <si>
    <t>45146-013138</t>
  </si>
  <si>
    <t>45146-014138</t>
  </si>
  <si>
    <t>45146-023138</t>
  </si>
  <si>
    <t>45146-030138</t>
  </si>
  <si>
    <t>45146-031138</t>
  </si>
  <si>
    <t>45146-033138</t>
  </si>
  <si>
    <t>45146-034138</t>
  </si>
  <si>
    <t>46147-001612</t>
  </si>
  <si>
    <t>46147-002612</t>
  </si>
  <si>
    <t>46147-003612</t>
  </si>
  <si>
    <t>46147-004612</t>
  </si>
  <si>
    <t>46147-005612</t>
  </si>
  <si>
    <t>46147-006612</t>
  </si>
  <si>
    <t>46147-007612</t>
  </si>
  <si>
    <t>46147-008612</t>
  </si>
  <si>
    <t>46147-010612</t>
  </si>
  <si>
    <t>46147-011612</t>
  </si>
  <si>
    <t>46147-012612</t>
  </si>
  <si>
    <t>46147-013612</t>
  </si>
  <si>
    <t>46147-014612</t>
  </si>
  <si>
    <t>46147-015612</t>
  </si>
  <si>
    <t>46147-016612</t>
  </si>
  <si>
    <t>46147-017612</t>
  </si>
  <si>
    <t>46187-003639</t>
  </si>
  <si>
    <t>46187-004639</t>
  </si>
  <si>
    <t>46187-006092</t>
  </si>
  <si>
    <t>46187-006639</t>
  </si>
  <si>
    <t>46187-008639</t>
  </si>
  <si>
    <t>46187-009639</t>
  </si>
  <si>
    <t>46187-011639</t>
  </si>
  <si>
    <t>46187-014639</t>
  </si>
  <si>
    <t>46187-017639</t>
  </si>
  <si>
    <t>46187-018639</t>
  </si>
  <si>
    <t>46187-019639</t>
  </si>
  <si>
    <t>46187-020639</t>
  </si>
  <si>
    <t>46187-027639</t>
  </si>
  <si>
    <t>46187-028639</t>
  </si>
  <si>
    <t>46187-030639</t>
  </si>
  <si>
    <t>46187-031639</t>
  </si>
  <si>
    <t>46187-032639</t>
  </si>
  <si>
    <t>46187-033639</t>
  </si>
  <si>
    <t>46187-034639</t>
  </si>
  <si>
    <t>46187-035639</t>
  </si>
  <si>
    <t>46187-037639</t>
  </si>
  <si>
    <t>46187-038639</t>
  </si>
  <si>
    <t>46187-039639</t>
  </si>
  <si>
    <t>46187-040639</t>
  </si>
  <si>
    <t>46187-043683</t>
  </si>
  <si>
    <t>46187-044683</t>
  </si>
  <si>
    <t>47143-008654</t>
  </si>
  <si>
    <t>47143-009654</t>
  </si>
  <si>
    <t>47143-010654</t>
  </si>
  <si>
    <t>47143-011654</t>
  </si>
  <si>
    <t>47143-012654</t>
  </si>
  <si>
    <t>47143-013654</t>
  </si>
  <si>
    <t>47143-014654</t>
  </si>
  <si>
    <t>47143-015654</t>
  </si>
  <si>
    <t>47143-016654</t>
  </si>
  <si>
    <t>47143-017654</t>
  </si>
  <si>
    <t>47143-018654</t>
  </si>
  <si>
    <t>47143-019654</t>
  </si>
  <si>
    <t>47143-020654</t>
  </si>
  <si>
    <t>47143-021654</t>
  </si>
  <si>
    <t>47143-022654</t>
  </si>
  <si>
    <t>47143-023654</t>
  </si>
  <si>
    <t>47143-024654</t>
  </si>
  <si>
    <t>47143-025654</t>
  </si>
  <si>
    <t>47143-026654</t>
  </si>
  <si>
    <t>47143-027654</t>
  </si>
  <si>
    <t>47143-028654</t>
  </si>
  <si>
    <t>47143-029654</t>
  </si>
  <si>
    <t>47143-030654</t>
  </si>
  <si>
    <t>47143-031654</t>
  </si>
  <si>
    <t>47143-032654</t>
  </si>
  <si>
    <t>47143-033654</t>
  </si>
  <si>
    <t>47143-034654</t>
  </si>
  <si>
    <t>47143-035654</t>
  </si>
  <si>
    <t>47143-036654</t>
  </si>
  <si>
    <t>47143-041654</t>
  </si>
  <si>
    <t>47143-042654</t>
  </si>
  <si>
    <t>47143-043654</t>
  </si>
  <si>
    <t>47143-044654</t>
  </si>
  <si>
    <t>47143-045654</t>
  </si>
  <si>
    <t>47143-046654</t>
  </si>
  <si>
    <t>47143-047654</t>
  </si>
  <si>
    <t>47143-048654</t>
  </si>
  <si>
    <t>47143-049654</t>
  </si>
  <si>
    <t>47143-050654</t>
  </si>
  <si>
    <t>47143-051654</t>
  </si>
  <si>
    <t>47143-052654</t>
  </si>
  <si>
    <t>47143-053654</t>
  </si>
  <si>
    <t>47143-054654</t>
  </si>
  <si>
    <t>47143-055654</t>
  </si>
  <si>
    <t>47143-056654</t>
  </si>
  <si>
    <t>47143-057654</t>
  </si>
  <si>
    <t>47143-058654</t>
  </si>
  <si>
    <t>47143-059654</t>
  </si>
  <si>
    <t>47143-060654</t>
  </si>
  <si>
    <t>47143-061654</t>
  </si>
  <si>
    <t>47143-062654</t>
  </si>
  <si>
    <t>47143-063654</t>
  </si>
  <si>
    <t>47143-064654</t>
  </si>
  <si>
    <t>47143-065654</t>
  </si>
  <si>
    <t>47143-066654</t>
  </si>
  <si>
    <t>47143-067654</t>
  </si>
  <si>
    <t>47143-068654</t>
  </si>
  <si>
    <t>47143-069654</t>
  </si>
  <si>
    <t>47143-070654</t>
  </si>
  <si>
    <t>47143-071654</t>
  </si>
  <si>
    <t>47143-072654</t>
  </si>
  <si>
    <t>47143-073654</t>
  </si>
  <si>
    <t>47143-074654</t>
  </si>
  <si>
    <t>47143-075654</t>
  </si>
  <si>
    <t>47143-076654</t>
  </si>
  <si>
    <t>47143-077654</t>
  </si>
  <si>
    <t>47143-078654</t>
  </si>
  <si>
    <t>47143-079654</t>
  </si>
  <si>
    <t>47143-080654</t>
  </si>
  <si>
    <t>47143-081654</t>
  </si>
  <si>
    <t>47143-082654</t>
  </si>
  <si>
    <t>47143-083654</t>
  </si>
  <si>
    <t>47143-084654</t>
  </si>
  <si>
    <t>47143-085654</t>
  </si>
  <si>
    <t>47143-089144</t>
  </si>
  <si>
    <t>47143-092144</t>
  </si>
  <si>
    <t>47143-093639</t>
  </si>
  <si>
    <t>47143-094639</t>
  </si>
  <si>
    <t>47143-095639</t>
  </si>
  <si>
    <t>47143-096639</t>
  </si>
  <si>
    <t>47143-097639</t>
  </si>
  <si>
    <t>48148-001615</t>
  </si>
  <si>
    <t>48148-002615</t>
  </si>
  <si>
    <t>48148-003615</t>
  </si>
  <si>
    <t>48148-004615</t>
  </si>
  <si>
    <t>48148-005615</t>
  </si>
  <si>
    <t>48148-006615</t>
  </si>
  <si>
    <t>48148-007615</t>
  </si>
  <si>
    <t>48148-008615</t>
  </si>
  <si>
    <t>48148-009615</t>
  </si>
  <si>
    <t>48148-010615</t>
  </si>
  <si>
    <t>48148-011615</t>
  </si>
  <si>
    <t>48148-012615</t>
  </si>
  <si>
    <t>48148-013615</t>
  </si>
  <si>
    <t>48148-014615</t>
  </si>
  <si>
    <t>48148-015615</t>
  </si>
  <si>
    <t>48148-016615</t>
  </si>
  <si>
    <t>48148-017615</t>
  </si>
  <si>
    <t>48148-018615</t>
  </si>
  <si>
    <t>48148-019615</t>
  </si>
  <si>
    <t>48148-020615</t>
  </si>
  <si>
    <t>48148-021615</t>
  </si>
  <si>
    <t>48148-022615</t>
  </si>
  <si>
    <t>48148-023615</t>
  </si>
  <si>
    <t>48148-024615</t>
  </si>
  <si>
    <t>48148-025615</t>
  </si>
  <si>
    <t>48148-026615</t>
  </si>
  <si>
    <t>48148-027615</t>
  </si>
  <si>
    <t>48148-028615</t>
  </si>
  <si>
    <t>48148-029615</t>
  </si>
  <si>
    <t>48148-036615</t>
  </si>
  <si>
    <t>48148-037615</t>
  </si>
  <si>
    <t>48148-038615</t>
  </si>
  <si>
    <t>48148-039615</t>
  </si>
  <si>
    <t>48148-041615</t>
  </si>
  <si>
    <t>48148-042615</t>
  </si>
  <si>
    <t>48148-054615</t>
  </si>
  <si>
    <t>49155-001630</t>
  </si>
  <si>
    <t>49155-002630</t>
  </si>
  <si>
    <t>49155-003630</t>
  </si>
  <si>
    <t>49155-004630</t>
  </si>
  <si>
    <t>49155-005630</t>
  </si>
  <si>
    <t>49155-006630</t>
  </si>
  <si>
    <t>49155-007630</t>
  </si>
  <si>
    <t>49155-008630</t>
  </si>
  <si>
    <t>49155-009630</t>
  </si>
  <si>
    <t>49155-010630</t>
  </si>
  <si>
    <t>49155-011630</t>
  </si>
  <si>
    <t>49155-012630</t>
  </si>
  <si>
    <t>49155-013630</t>
  </si>
  <si>
    <t>49155-014630</t>
  </si>
  <si>
    <t>49155-015630</t>
  </si>
  <si>
    <t>49155-016630</t>
  </si>
  <si>
    <t>49155-017630</t>
  </si>
  <si>
    <t>49155-018630</t>
  </si>
  <si>
    <t>49155-019630</t>
  </si>
  <si>
    <t>49155-020630</t>
  </si>
  <si>
    <t>49155-021630</t>
  </si>
  <si>
    <t>49155-023630</t>
  </si>
  <si>
    <t>49155-024630</t>
  </si>
  <si>
    <t>49155-025630</t>
  </si>
  <si>
    <t>49155-026630</t>
  </si>
  <si>
    <t>49155-027630</t>
  </si>
  <si>
    <t>49155-028630</t>
  </si>
  <si>
    <t>49155-029630</t>
  </si>
  <si>
    <t>49155-030630</t>
  </si>
  <si>
    <t>49155-031630</t>
  </si>
  <si>
    <t>49155-032630</t>
  </si>
  <si>
    <t>49155-033630</t>
  </si>
  <si>
    <t>49155-034630</t>
  </si>
  <si>
    <t>49155-035630</t>
  </si>
  <si>
    <t>49155-036630</t>
  </si>
  <si>
    <t>49155-037630</t>
  </si>
  <si>
    <t>49155-038630</t>
  </si>
  <si>
    <t>49155-039630</t>
  </si>
  <si>
    <t>49155-040630</t>
  </si>
  <si>
    <t>49155-041630</t>
  </si>
  <si>
    <t>49155-042630</t>
  </si>
  <si>
    <t>49155-043630</t>
  </si>
  <si>
    <t>49155-044630</t>
  </si>
  <si>
    <t>49155-045630</t>
  </si>
  <si>
    <t>49155-046630</t>
  </si>
  <si>
    <t>49155-047630</t>
  </si>
  <si>
    <t>49155-048630</t>
  </si>
  <si>
    <t>49155-049630</t>
  </si>
  <si>
    <t>49155-050630</t>
  </si>
  <si>
    <t>49155-051630</t>
  </si>
  <si>
    <t>49155-052630</t>
  </si>
  <si>
    <t>49155-053630</t>
  </si>
  <si>
    <t>49155-054630</t>
  </si>
  <si>
    <t>49155-055630</t>
  </si>
  <si>
    <t>49155-056630</t>
  </si>
  <si>
    <t>49155-057630</t>
  </si>
  <si>
    <t>49155-058630</t>
  </si>
  <si>
    <t>49155-059630</t>
  </si>
  <si>
    <t>49155-060630</t>
  </si>
  <si>
    <t>49155-061630</t>
  </si>
  <si>
    <t>49155-062630</t>
  </si>
  <si>
    <t>49155-063630</t>
  </si>
  <si>
    <t>49155-070630</t>
  </si>
  <si>
    <t>49155-071630</t>
  </si>
  <si>
    <t>49155-072630</t>
  </si>
  <si>
    <t>49155-073630</t>
  </si>
  <si>
    <t>49155-074630</t>
  </si>
  <si>
    <t>49155-075630</t>
  </si>
  <si>
    <t>49155-076630</t>
  </si>
  <si>
    <t>49155-077630</t>
  </si>
  <si>
    <t>49155-079630</t>
  </si>
  <si>
    <t>49155-080630</t>
  </si>
  <si>
    <t>49155-081630</t>
  </si>
  <si>
    <t>49155-082630</t>
  </si>
  <si>
    <t>49155-083630</t>
  </si>
  <si>
    <t>49155-084630</t>
  </si>
  <si>
    <t>49155-085630</t>
  </si>
  <si>
    <t>49155-086630</t>
  </si>
  <si>
    <t>49155-095197</t>
  </si>
  <si>
    <t>49155-096197</t>
  </si>
  <si>
    <t>49155-097197</t>
  </si>
  <si>
    <t>49155-098197</t>
  </si>
  <si>
    <t>49155-099197</t>
  </si>
  <si>
    <t>49155-100197</t>
  </si>
  <si>
    <t>49155-101197</t>
  </si>
  <si>
    <t>49155-102197</t>
  </si>
  <si>
    <t>49155-103224</t>
  </si>
  <si>
    <t>49155-105629</t>
  </si>
  <si>
    <t>49155-107629</t>
  </si>
  <si>
    <t>49155-108224</t>
  </si>
  <si>
    <t>49155-111224</t>
  </si>
  <si>
    <t>49155-113224</t>
  </si>
  <si>
    <t>49155-113630</t>
  </si>
  <si>
    <t>49155-114630</t>
  </si>
  <si>
    <t>49155-115630</t>
  </si>
  <si>
    <t>49155-117166</t>
  </si>
  <si>
    <t>49155-118166</t>
  </si>
  <si>
    <t>49155-119166</t>
  </si>
  <si>
    <t>49155-121171</t>
  </si>
  <si>
    <t>49155-122630</t>
  </si>
  <si>
    <t>49155-125630</t>
  </si>
  <si>
    <t>49155-126630</t>
  </si>
  <si>
    <t>49155-127171</t>
  </si>
  <si>
    <t>49155-128253</t>
  </si>
  <si>
    <t>49155-130630</t>
  </si>
  <si>
    <t>49155-132630</t>
  </si>
  <si>
    <t>49155-136630</t>
  </si>
  <si>
    <t>49155-139630</t>
  </si>
  <si>
    <t>49155-140630</t>
  </si>
  <si>
    <t>49155-141630</t>
  </si>
  <si>
    <t>49155-142630</t>
  </si>
  <si>
    <t>49155-143630</t>
  </si>
  <si>
    <t>49155-144630</t>
  </si>
  <si>
    <t>49155-145630</t>
  </si>
  <si>
    <t>49155-146630</t>
  </si>
  <si>
    <t>49155-147630</t>
  </si>
  <si>
    <t>49155-150630</t>
  </si>
  <si>
    <t>49155-158630</t>
  </si>
  <si>
    <t>49155-159630</t>
  </si>
  <si>
    <t>49155-161630</t>
  </si>
  <si>
    <t>49155-162630</t>
  </si>
  <si>
    <t>49155-168630</t>
  </si>
  <si>
    <t>49155-170630</t>
  </si>
  <si>
    <t>49155-171630</t>
  </si>
  <si>
    <t>49155-179630</t>
  </si>
  <si>
    <t>49155-180630</t>
  </si>
  <si>
    <t>49155-181630</t>
  </si>
  <si>
    <t>49155-187197</t>
  </si>
  <si>
    <t>49155-202630</t>
  </si>
  <si>
    <t>49155-208630</t>
  </si>
  <si>
    <t>49155-226630</t>
  </si>
  <si>
    <t>49155-236630</t>
  </si>
  <si>
    <t>49155-238630</t>
  </si>
  <si>
    <t>49155-246630</t>
  </si>
  <si>
    <t>49155-248630</t>
  </si>
  <si>
    <t>49155-249630</t>
  </si>
  <si>
    <t>49155-250630</t>
  </si>
  <si>
    <t>49155-251630</t>
  </si>
  <si>
    <t>49155-252630</t>
  </si>
  <si>
    <t>49155-253630</t>
  </si>
  <si>
    <t>49155-254630</t>
  </si>
  <si>
    <t>49155-255630</t>
  </si>
  <si>
    <t>49155-256630</t>
  </si>
  <si>
    <t>49155-257630</t>
  </si>
  <si>
    <t>49155-258630</t>
  </si>
  <si>
    <t>49155-259630</t>
  </si>
  <si>
    <t>49155-260630</t>
  </si>
  <si>
    <t>49155-261630</t>
  </si>
  <si>
    <t>49155-262630</t>
  </si>
  <si>
    <t>49155-263630</t>
  </si>
  <si>
    <t>49155-265630</t>
  </si>
  <si>
    <t>49155-266630</t>
  </si>
  <si>
    <t>49155-267630</t>
  </si>
  <si>
    <t>49155-268630</t>
  </si>
  <si>
    <t>49155-269630</t>
  </si>
  <si>
    <t>49155-270630</t>
  </si>
  <si>
    <t>49155-273630</t>
  </si>
  <si>
    <t>49155-274630</t>
  </si>
  <si>
    <t>49155-275630</t>
  </si>
  <si>
    <t>49155-276630</t>
  </si>
  <si>
    <t>49155-277630</t>
  </si>
  <si>
    <t>49155-278630</t>
  </si>
  <si>
    <t>49155-279630</t>
  </si>
  <si>
    <t>49155-280630</t>
  </si>
  <si>
    <t>49155-281630</t>
  </si>
  <si>
    <t>49155-282630</t>
  </si>
  <si>
    <t>49155-283630</t>
  </si>
  <si>
    <t>49155-284630</t>
  </si>
  <si>
    <t>49155-285630</t>
  </si>
  <si>
    <t>49155-286630</t>
  </si>
  <si>
    <t>49155-288630</t>
  </si>
  <si>
    <t>49155-289630</t>
  </si>
  <si>
    <t>49155-291630</t>
  </si>
  <si>
    <t>49155-292630</t>
  </si>
  <si>
    <t>49155-293630</t>
  </si>
  <si>
    <t>49155-294630</t>
  </si>
  <si>
    <t>49155-295630</t>
  </si>
  <si>
    <t>49155-296630</t>
  </si>
  <si>
    <t>49155-297630</t>
  </si>
  <si>
    <t>49155-298630</t>
  </si>
  <si>
    <t>50153-001646</t>
  </si>
  <si>
    <t>50153-002646</t>
  </si>
  <si>
    <t>50153-003646</t>
  </si>
  <si>
    <t>50153-004646</t>
  </si>
  <si>
    <t>52150-001643</t>
  </si>
  <si>
    <t>52150-002643</t>
  </si>
  <si>
    <t>52150-004643</t>
  </si>
  <si>
    <t>52150-005643</t>
  </si>
  <si>
    <t>52150-006643</t>
  </si>
  <si>
    <t>52150-007643</t>
  </si>
  <si>
    <t>52150-008643</t>
  </si>
  <si>
    <t>52150-009643</t>
  </si>
  <si>
    <t>52150-010643</t>
  </si>
  <si>
    <t>52150-011643</t>
  </si>
  <si>
    <t>52150-012643</t>
  </si>
  <si>
    <t>52150-013643</t>
  </si>
  <si>
    <t>52150-014643</t>
  </si>
  <si>
    <t>52150-016643</t>
  </si>
  <si>
    <t>52150-018643</t>
  </si>
  <si>
    <t>52150-021643</t>
  </si>
  <si>
    <t>52150-022643</t>
  </si>
  <si>
    <t>52150-023643</t>
  </si>
  <si>
    <t>52150-024643</t>
  </si>
  <si>
    <t>52150-025643</t>
  </si>
  <si>
    <t>52150-026643</t>
  </si>
  <si>
    <t>52150-028643</t>
  </si>
  <si>
    <t>52150-029643</t>
  </si>
  <si>
    <t>52150-030643</t>
  </si>
  <si>
    <t>52150-031643</t>
  </si>
  <si>
    <t>52150-033643</t>
  </si>
  <si>
    <t>52150-034643</t>
  </si>
  <si>
    <t>52150-035643</t>
  </si>
  <si>
    <t>52150-036643</t>
  </si>
  <si>
    <t>52150-037643</t>
  </si>
  <si>
    <t>52150-038643</t>
  </si>
  <si>
    <t>52150-039643</t>
  </si>
  <si>
    <t>52150-040643</t>
  </si>
  <si>
    <t>52150-041643</t>
  </si>
  <si>
    <t>52150-042643</t>
  </si>
  <si>
    <t>52150-043643</t>
  </si>
  <si>
    <t>52150-044643</t>
  </si>
  <si>
    <t>52150-045643</t>
  </si>
  <si>
    <t>52150-046643</t>
  </si>
  <si>
    <t>52150-047643</t>
  </si>
  <si>
    <t>52150-048643</t>
  </si>
  <si>
    <t>52150-049643</t>
  </si>
  <si>
    <t>52150-050643</t>
  </si>
  <si>
    <t>52150-051643</t>
  </si>
  <si>
    <t>52150-052643</t>
  </si>
  <si>
    <t>52150-053643</t>
  </si>
  <si>
    <t>52150-054643</t>
  </si>
  <si>
    <t>52150-055643</t>
  </si>
  <si>
    <t>52150-056643</t>
  </si>
  <si>
    <t>52150-057643</t>
  </si>
  <si>
    <t>52150-058643</t>
  </si>
  <si>
    <t>52150-059643</t>
  </si>
  <si>
    <t>52150-060643</t>
  </si>
  <si>
    <t>52150-061643</t>
  </si>
  <si>
    <t>52150-062643</t>
  </si>
  <si>
    <t>52150-063643</t>
  </si>
  <si>
    <t>52150-064643</t>
  </si>
  <si>
    <t>52150-065643</t>
  </si>
  <si>
    <t>52150-066643</t>
  </si>
  <si>
    <t>52150-067643</t>
  </si>
  <si>
    <t>52150-068643</t>
  </si>
  <si>
    <t>52150-069643</t>
  </si>
  <si>
    <t>52150-070643</t>
  </si>
  <si>
    <t>52150-071643</t>
  </si>
  <si>
    <t>52150-072643</t>
  </si>
  <si>
    <t>52150-075643</t>
  </si>
  <si>
    <t>52150-080643</t>
  </si>
  <si>
    <t>52150-082643</t>
  </si>
  <si>
    <t>52150-090642</t>
  </si>
  <si>
    <t>52150-091643</t>
  </si>
  <si>
    <t>52150-093643</t>
  </si>
  <si>
    <t>52150-099643</t>
  </si>
  <si>
    <t>52150-110643</t>
  </si>
  <si>
    <t>52150-111643</t>
  </si>
  <si>
    <t>52150-112643</t>
  </si>
  <si>
    <t>52150-113643</t>
  </si>
  <si>
    <t>52150-114643</t>
  </si>
  <si>
    <t>52150-115643</t>
  </si>
  <si>
    <t>52150-116643</t>
  </si>
  <si>
    <t>52150-117643</t>
  </si>
  <si>
    <t>52150-118643</t>
  </si>
  <si>
    <t>52150-119643</t>
  </si>
  <si>
    <t>52150-120643</t>
  </si>
  <si>
    <t>52150-121643</t>
  </si>
  <si>
    <t>52150-122643</t>
  </si>
  <si>
    <t>52150-123643</t>
  </si>
  <si>
    <t>52150-124643</t>
  </si>
  <si>
    <t>52150-125643</t>
  </si>
  <si>
    <t>52150-126643</t>
  </si>
  <si>
    <t>52150-127643</t>
  </si>
  <si>
    <t>52150-128643</t>
  </si>
  <si>
    <t>52150-129643</t>
  </si>
  <si>
    <t>52150-130643</t>
  </si>
  <si>
    <t>52150-131643</t>
  </si>
  <si>
    <t>52150-132643</t>
  </si>
  <si>
    <t>53152-001643</t>
  </si>
  <si>
    <t>53152-002643</t>
  </si>
  <si>
    <t>53152-003643</t>
  </si>
  <si>
    <t>53152-004643</t>
  </si>
  <si>
    <t>53152-005643</t>
  </si>
  <si>
    <t>53152-007643</t>
  </si>
  <si>
    <t>53152-008643</t>
  </si>
  <si>
    <t>53152-009643</t>
  </si>
  <si>
    <t>53152-010643</t>
  </si>
  <si>
    <t>53152-011643</t>
  </si>
  <si>
    <t>53152-014643</t>
  </si>
  <si>
    <t>53152-015643</t>
  </si>
  <si>
    <t>53152-017643</t>
  </si>
  <si>
    <t>53152-041643</t>
  </si>
  <si>
    <t>53152-042643</t>
  </si>
  <si>
    <t>53152-047643</t>
  </si>
  <si>
    <t>53152-051643</t>
  </si>
  <si>
    <t>53152-052643</t>
  </si>
  <si>
    <t>53152-053643</t>
  </si>
  <si>
    <t>53152-054643</t>
  </si>
  <si>
    <t>53152-055643</t>
  </si>
  <si>
    <t>53152-057643</t>
  </si>
  <si>
    <t>53152-058643</t>
  </si>
  <si>
    <t>53152-059643</t>
  </si>
  <si>
    <t>53152-060643</t>
  </si>
  <si>
    <t>53152-061643</t>
  </si>
  <si>
    <t>53152-062643</t>
  </si>
  <si>
    <t>53152-063643</t>
  </si>
  <si>
    <t>53152-064643</t>
  </si>
  <si>
    <t>53152-065643</t>
  </si>
  <si>
    <t>53152-066643</t>
  </si>
  <si>
    <t>53152-067643</t>
  </si>
  <si>
    <t>54151-001643</t>
  </si>
  <si>
    <t>54151-002643</t>
  </si>
  <si>
    <t>54151-003643</t>
  </si>
  <si>
    <t>54151-004643</t>
  </si>
  <si>
    <t>54151-005643</t>
  </si>
  <si>
    <t>54151-006643</t>
  </si>
  <si>
    <t>54151-007643</t>
  </si>
  <si>
    <t>54151-008643</t>
  </si>
  <si>
    <t>54151-009643</t>
  </si>
  <si>
    <t>54151-010643</t>
  </si>
  <si>
    <t>54151-011643</t>
  </si>
  <si>
    <t>54151-012643</t>
  </si>
  <si>
    <t>54151-013643</t>
  </si>
  <si>
    <t>54151-014643</t>
  </si>
  <si>
    <t>54151-015643</t>
  </si>
  <si>
    <t>54151-016643</t>
  </si>
  <si>
    <t>54151-017643</t>
  </si>
  <si>
    <t>54151-018643</t>
  </si>
  <si>
    <t>54151-019643</t>
  </si>
  <si>
    <t>54151-020643</t>
  </si>
  <si>
    <t>54151-021643</t>
  </si>
  <si>
    <t>54151-022643</t>
  </si>
  <si>
    <t>54151-023643</t>
  </si>
  <si>
    <t>54151-024643</t>
  </si>
  <si>
    <t>54151-025643</t>
  </si>
  <si>
    <t>54151-030643</t>
  </si>
  <si>
    <t>54151-038605</t>
  </si>
  <si>
    <t>54151-048643</t>
  </si>
  <si>
    <t>54151-049643</t>
  </si>
  <si>
    <t>54151-051643</t>
  </si>
  <si>
    <t>54151-052643</t>
  </si>
  <si>
    <t>54151-065643</t>
  </si>
  <si>
    <t>54151-072643</t>
  </si>
  <si>
    <t>54151-073643</t>
  </si>
  <si>
    <t>54151-074643</t>
  </si>
  <si>
    <t>54151-076643</t>
  </si>
  <si>
    <t>54151-077643</t>
  </si>
  <si>
    <t>54151-078643</t>
  </si>
  <si>
    <t>54151-079643</t>
  </si>
  <si>
    <t>54151-080643</t>
  </si>
  <si>
    <t>54151-081643</t>
  </si>
  <si>
    <t>55151-001643</t>
  </si>
  <si>
    <t>55151-002643</t>
  </si>
  <si>
    <t>56610-001639</t>
  </si>
  <si>
    <t>56610-002639</t>
  </si>
  <si>
    <t>56610-003639</t>
  </si>
  <si>
    <t>56610-004639</t>
  </si>
  <si>
    <t>56610-005639</t>
  </si>
  <si>
    <t>56610-006639</t>
  </si>
  <si>
    <t>56610-007639</t>
  </si>
  <si>
    <t>56610-014639</t>
  </si>
  <si>
    <t>56610-015639</t>
  </si>
  <si>
    <t>56610-016639</t>
  </si>
  <si>
    <t>56610-017639</t>
  </si>
  <si>
    <t>56610-018639</t>
  </si>
  <si>
    <t>56610-019639</t>
  </si>
  <si>
    <t>56610-054639</t>
  </si>
  <si>
    <t>56610-055639</t>
  </si>
  <si>
    <t>56610-056639</t>
  </si>
  <si>
    <t>56610-057639</t>
  </si>
  <si>
    <t>56610-058639</t>
  </si>
  <si>
    <t>56610-059639</t>
  </si>
  <si>
    <t>56610-060639</t>
  </si>
  <si>
    <t>56610-061639</t>
  </si>
  <si>
    <t>56610-062639</t>
  </si>
  <si>
    <t>56610-063639</t>
  </si>
  <si>
    <t>56610-064639</t>
  </si>
  <si>
    <t>56610-065639</t>
  </si>
  <si>
    <t>56610-066639</t>
  </si>
  <si>
    <t>56610-069639</t>
  </si>
  <si>
    <t>56610-070639</t>
  </si>
  <si>
    <t>56610-071639</t>
  </si>
  <si>
    <t>56610-072639</t>
  </si>
  <si>
    <t>56610-073639</t>
  </si>
  <si>
    <t>56610-074639</t>
  </si>
  <si>
    <t>56610-075639</t>
  </si>
  <si>
    <t>56610-083639</t>
  </si>
  <si>
    <t>56610-084639</t>
  </si>
  <si>
    <t>56610-085639</t>
  </si>
  <si>
    <t>56610-086639</t>
  </si>
  <si>
    <t>56610-087639</t>
  </si>
  <si>
    <t>56610-089639</t>
  </si>
  <si>
    <t>57610-001647</t>
  </si>
  <si>
    <t>57610-002647</t>
  </si>
  <si>
    <t>57610-003647</t>
  </si>
  <si>
    <t>57610-004647</t>
  </si>
  <si>
    <t>57610-005647</t>
  </si>
  <si>
    <t>57610-006647</t>
  </si>
  <si>
    <t>57610-007647</t>
  </si>
  <si>
    <t>57610-008647</t>
  </si>
  <si>
    <t>57610-009647</t>
  </si>
  <si>
    <t>57610-010647</t>
  </si>
  <si>
    <t>57610-011647</t>
  </si>
  <si>
    <t>57610-012647</t>
  </si>
  <si>
    <t>57610-013647</t>
  </si>
  <si>
    <t>57610-014647</t>
  </si>
  <si>
    <t>57610-015647</t>
  </si>
  <si>
    <t>57610-016647</t>
  </si>
  <si>
    <t>57610-017647</t>
  </si>
  <si>
    <t>57610-018647</t>
  </si>
  <si>
    <t>57610-019647</t>
  </si>
  <si>
    <t>57610-020647</t>
  </si>
  <si>
    <t>57610-021647</t>
  </si>
  <si>
    <t>57610-022647</t>
  </si>
  <si>
    <t>57610-023647</t>
  </si>
  <si>
    <t>57610-024647</t>
  </si>
  <si>
    <t>57610-025647</t>
  </si>
  <si>
    <t>57610-030230</t>
  </si>
  <si>
    <t>57610-031647</t>
  </si>
  <si>
    <t>57610-032647</t>
  </si>
  <si>
    <t>57610-033647</t>
  </si>
  <si>
    <t>57610-040647</t>
  </si>
  <si>
    <t>57610-041647</t>
  </si>
  <si>
    <t>57610-042647</t>
  </si>
  <si>
    <t>57610-043647</t>
  </si>
  <si>
    <t>57610-044647</t>
  </si>
  <si>
    <t>57610-045647</t>
  </si>
  <si>
    <t>57610-088639</t>
  </si>
  <si>
    <t>57610-089639</t>
  </si>
  <si>
    <t>57610-090639</t>
  </si>
  <si>
    <t>57610-130682</t>
  </si>
  <si>
    <t>57610-131682</t>
  </si>
  <si>
    <t>57610-132682</t>
  </si>
  <si>
    <t>57610-133682</t>
  </si>
  <si>
    <t>57610-134682</t>
  </si>
  <si>
    <t>57610-135682</t>
  </si>
  <si>
    <t>57610-145126</t>
  </si>
  <si>
    <t>57610-146126</t>
  </si>
  <si>
    <t>58610-012647</t>
  </si>
  <si>
    <t>58610-013647</t>
  </si>
  <si>
    <t>58610-014647</t>
  </si>
  <si>
    <t>58610-015647</t>
  </si>
  <si>
    <t>58610-016647</t>
  </si>
  <si>
    <t>58610-037647</t>
  </si>
  <si>
    <t>58610-038647</t>
  </si>
  <si>
    <t>58610-039647</t>
  </si>
  <si>
    <t>58610-043647</t>
  </si>
  <si>
    <t>58610-044647</t>
  </si>
  <si>
    <t>58610-045647</t>
  </si>
  <si>
    <t>58610-047647</t>
  </si>
  <si>
    <t>58610-052647</t>
  </si>
  <si>
    <t>58610-053647</t>
  </si>
  <si>
    <t>58610-054647</t>
  </si>
  <si>
    <t>58610-080647</t>
  </si>
  <si>
    <t>58610-110269</t>
  </si>
  <si>
    <t>58610-121728</t>
  </si>
  <si>
    <t>58610-122728</t>
  </si>
  <si>
    <t>59610-002725</t>
  </si>
  <si>
    <t>59610-025725</t>
  </si>
  <si>
    <t>60080-025648</t>
  </si>
  <si>
    <t>60080-026648</t>
  </si>
  <si>
    <t>60080-054987</t>
  </si>
  <si>
    <t>60080-055987</t>
  </si>
  <si>
    <t>60080-056987</t>
  </si>
  <si>
    <t>60080-057987</t>
  </si>
  <si>
    <t>60080-058669</t>
  </si>
  <si>
    <t>60080-058987</t>
  </si>
  <si>
    <t>60080-059669</t>
  </si>
  <si>
    <t>60080-059987</t>
  </si>
  <si>
    <t>60080-060669</t>
  </si>
  <si>
    <t>60080-060987</t>
  </si>
  <si>
    <t>60080-061669</t>
  </si>
  <si>
    <t>60080-061987</t>
  </si>
  <si>
    <t>60080-062987</t>
  </si>
  <si>
    <t>60080-063987</t>
  </si>
  <si>
    <t>60080-064987</t>
  </si>
  <si>
    <t>60080-065987</t>
  </si>
  <si>
    <t>60080-070987</t>
  </si>
  <si>
    <t>60080-071987</t>
  </si>
  <si>
    <t>60080-072987</t>
  </si>
  <si>
    <t>60080-073987</t>
  </si>
  <si>
    <t>60080-074987</t>
  </si>
  <si>
    <t>60080-075987</t>
  </si>
  <si>
    <t>60080-076987</t>
  </si>
  <si>
    <t>60080-077987</t>
  </si>
  <si>
    <t>60080-078987</t>
  </si>
  <si>
    <t>60080-079987</t>
  </si>
  <si>
    <t>60080-080987</t>
  </si>
  <si>
    <t>60080-081987</t>
  </si>
  <si>
    <t>60080-082987</t>
  </si>
  <si>
    <t>60080-083987</t>
  </si>
  <si>
    <t>60080-084987</t>
  </si>
  <si>
    <t>60080-085987</t>
  </si>
  <si>
    <t>60080-086987</t>
  </si>
  <si>
    <t>60080-087987</t>
  </si>
  <si>
    <t>60080-088987</t>
  </si>
  <si>
    <t>60080-089987</t>
  </si>
  <si>
    <t>60080-090987</t>
  </si>
  <si>
    <t>60080-091987</t>
  </si>
  <si>
    <t>60080-092987</t>
  </si>
  <si>
    <t>60080-093987</t>
  </si>
  <si>
    <t>60080-098987</t>
  </si>
  <si>
    <t>60080-099987</t>
  </si>
  <si>
    <t>60080-100987</t>
  </si>
  <si>
    <t>60080-101987</t>
  </si>
  <si>
    <t>60080-102987</t>
  </si>
  <si>
    <t>60080-103987</t>
  </si>
  <si>
    <t>60080-104987</t>
  </si>
  <si>
    <t>60080-105987</t>
  </si>
  <si>
    <t>60080-106987</t>
  </si>
  <si>
    <t>60080-107987</t>
  </si>
  <si>
    <t>60080-108987</t>
  </si>
  <si>
    <t>60080-109987</t>
  </si>
  <si>
    <t>60080-110987</t>
  </si>
  <si>
    <t>60080-111987</t>
  </si>
  <si>
    <t>60080-112987</t>
  </si>
  <si>
    <t>60080-113987</t>
  </si>
  <si>
    <t>60080-114987</t>
  </si>
  <si>
    <t>60080-115987</t>
  </si>
  <si>
    <t>60080-116987</t>
  </si>
  <si>
    <t>60080-117987</t>
  </si>
  <si>
    <t>60080-118987</t>
  </si>
  <si>
    <t>60080-119987</t>
  </si>
  <si>
    <t>60080-120987</t>
  </si>
  <si>
    <t>60080-121987</t>
  </si>
  <si>
    <t>60080-122987</t>
  </si>
  <si>
    <t>60080-123987</t>
  </si>
  <si>
    <t>60080-124987</t>
  </si>
  <si>
    <t>60080-125987</t>
  </si>
  <si>
    <t>60080-126987</t>
  </si>
  <si>
    <t>60080-127987</t>
  </si>
  <si>
    <t>60080-128987</t>
  </si>
  <si>
    <t>60080-129987</t>
  </si>
  <si>
    <t>60080-130987</t>
  </si>
  <si>
    <t>60080-131987</t>
  </si>
  <si>
    <t>60080-132987</t>
  </si>
  <si>
    <t>60080-133987</t>
  </si>
  <si>
    <t>60080-134987</t>
  </si>
  <si>
    <t>60080-135987</t>
  </si>
  <si>
    <t>60080-136987</t>
  </si>
  <si>
    <t>60080-137987</t>
  </si>
  <si>
    <t>60080-138987</t>
  </si>
  <si>
    <t>60080-139987</t>
  </si>
  <si>
    <t>60080-140987</t>
  </si>
  <si>
    <t>60080-141987</t>
  </si>
  <si>
    <t>60080-142987</t>
  </si>
  <si>
    <t>60080-143987</t>
  </si>
  <si>
    <t>60080-144987</t>
  </si>
  <si>
    <t>60080-145987</t>
  </si>
  <si>
    <t>60080-146987</t>
  </si>
  <si>
    <t>60080-147987</t>
  </si>
  <si>
    <t>60080-148987</t>
  </si>
  <si>
    <t>60080-149987</t>
  </si>
  <si>
    <t>60080-150987</t>
  </si>
  <si>
    <t>60080-151987</t>
  </si>
  <si>
    <t>60080-152987</t>
  </si>
  <si>
    <t>60080-153987</t>
  </si>
  <si>
    <t>60080-154987</t>
  </si>
  <si>
    <t>60080-155987</t>
  </si>
  <si>
    <t>60080-156987</t>
  </si>
  <si>
    <t>60080-158987</t>
  </si>
  <si>
    <t>60080-159987</t>
  </si>
  <si>
    <t>60080-160987</t>
  </si>
  <si>
    <t>60080-161987</t>
  </si>
  <si>
    <t>60080-162987</t>
  </si>
  <si>
    <t>60080-163987</t>
  </si>
  <si>
    <t>60080-164987</t>
  </si>
  <si>
    <t>60080-165987</t>
  </si>
  <si>
    <t>60080-166987</t>
  </si>
  <si>
    <t>60080-167987</t>
  </si>
  <si>
    <t>60080-168987</t>
  </si>
  <si>
    <t>60080-169987</t>
  </si>
  <si>
    <t>60080-170987</t>
  </si>
  <si>
    <t>60080-171987</t>
  </si>
  <si>
    <t>60080-172987</t>
  </si>
  <si>
    <t>60080-173987</t>
  </si>
  <si>
    <t>60080-174987</t>
  </si>
  <si>
    <t>60080-175987</t>
  </si>
  <si>
    <t>60080-176987</t>
  </si>
  <si>
    <t>60080-177987</t>
  </si>
  <si>
    <t>60080-178987</t>
  </si>
  <si>
    <t>60080-179987</t>
  </si>
  <si>
    <t>60080-180987</t>
  </si>
  <si>
    <t>60080-181987</t>
  </si>
  <si>
    <t>60080-182987</t>
  </si>
  <si>
    <t>60080-183987</t>
  </si>
  <si>
    <t>60080-184987</t>
  </si>
  <si>
    <t>60080-185987</t>
  </si>
  <si>
    <t>60080-186987</t>
  </si>
  <si>
    <t>60080-187987</t>
  </si>
  <si>
    <t>60080-188987</t>
  </si>
  <si>
    <t>60080-189987</t>
  </si>
  <si>
    <t>60080-190987</t>
  </si>
  <si>
    <t>60080-191987</t>
  </si>
  <si>
    <t>60080-192987</t>
  </si>
  <si>
    <t>60080-193987</t>
  </si>
  <si>
    <t>60080-194987</t>
  </si>
  <si>
    <t>60080-195987</t>
  </si>
  <si>
    <t>60080-196987</t>
  </si>
  <si>
    <t>60080-197987</t>
  </si>
  <si>
    <t>60080-198987</t>
  </si>
  <si>
    <t>60080-199987</t>
  </si>
  <si>
    <t>60080-200987</t>
  </si>
  <si>
    <t>60080-201987</t>
  </si>
  <si>
    <t>60080-202987</t>
  </si>
  <si>
    <t>60080-203987</t>
  </si>
  <si>
    <t>60080-204987</t>
  </si>
  <si>
    <t>60080-205987</t>
  </si>
  <si>
    <t>60080-206987</t>
  </si>
  <si>
    <t>60080-207987</t>
  </si>
  <si>
    <t>60080-208987</t>
  </si>
  <si>
    <t>60080-209987</t>
  </si>
  <si>
    <t>60080-210987</t>
  </si>
  <si>
    <t>60080-211987</t>
  </si>
  <si>
    <t>60080-212987</t>
  </si>
  <si>
    <t>60080-213987</t>
  </si>
  <si>
    <t>60080-214987</t>
  </si>
  <si>
    <t>60080-215987</t>
  </si>
  <si>
    <t>60080-220987</t>
  </si>
  <si>
    <t>60080-221987</t>
  </si>
  <si>
    <t>60080-222987</t>
  </si>
  <si>
    <t>60080-223987</t>
  </si>
  <si>
    <t>60080-224987</t>
  </si>
  <si>
    <t>60080-225987</t>
  </si>
  <si>
    <t>60080-226987</t>
  </si>
  <si>
    <t>60080-227987</t>
  </si>
  <si>
    <t>60080-228987</t>
  </si>
  <si>
    <t>60080-229987</t>
  </si>
  <si>
    <t>60080-230987</t>
  </si>
  <si>
    <t>60080-231987</t>
  </si>
  <si>
    <t>60080-232987</t>
  </si>
  <si>
    <t>60080-233987</t>
  </si>
  <si>
    <t>60080-234987</t>
  </si>
  <si>
    <t>60080-235987</t>
  </si>
  <si>
    <t>60080-236987</t>
  </si>
  <si>
    <t>60080-237987</t>
  </si>
  <si>
    <t>60080-238987</t>
  </si>
  <si>
    <t>60080-239987</t>
  </si>
  <si>
    <t>60080-240987</t>
  </si>
  <si>
    <t>60080-241987</t>
  </si>
  <si>
    <t>60080-242987</t>
  </si>
  <si>
    <t>60080-243987</t>
  </si>
  <si>
    <t>60080-244987</t>
  </si>
  <si>
    <t>60080-245987</t>
  </si>
  <si>
    <t>60080-246987</t>
  </si>
  <si>
    <t>60080-247987</t>
  </si>
  <si>
    <t>60080-248987</t>
  </si>
  <si>
    <t>60080-249987</t>
  </si>
  <si>
    <t>60080-250987</t>
  </si>
  <si>
    <t>60080-251987</t>
  </si>
  <si>
    <t>60080-252987</t>
  </si>
  <si>
    <t>60080-253987</t>
  </si>
  <si>
    <t>60080-254987</t>
  </si>
  <si>
    <t>60080-255987</t>
  </si>
  <si>
    <t>60080-256987</t>
  </si>
  <si>
    <t>60080-258987</t>
  </si>
  <si>
    <t>60080-273987</t>
  </si>
  <si>
    <t>60080-274987</t>
  </si>
  <si>
    <t>60080-275987</t>
  </si>
  <si>
    <t>60080-276987</t>
  </si>
  <si>
    <t>60080-277987</t>
  </si>
  <si>
    <t>60080-278987</t>
  </si>
  <si>
    <t>60080-279987</t>
  </si>
  <si>
    <t>60080-280987</t>
  </si>
  <si>
    <t>60080-281987</t>
  </si>
  <si>
    <t>60080-282987</t>
  </si>
  <si>
    <t>60080-283987</t>
  </si>
  <si>
    <t>60080-284987</t>
  </si>
  <si>
    <t>60080-285987</t>
  </si>
  <si>
    <t>60080-286987</t>
  </si>
  <si>
    <t>60080-287987</t>
  </si>
  <si>
    <t>60080-288987</t>
  </si>
  <si>
    <t>60080-289987</t>
  </si>
  <si>
    <t>60080-290987</t>
  </si>
  <si>
    <t>60080-291987</t>
  </si>
  <si>
    <t>60080-292987</t>
  </si>
  <si>
    <t>60080-293987</t>
  </si>
  <si>
    <t>60080-294987</t>
  </si>
  <si>
    <t>60080-295987</t>
  </si>
  <si>
    <t>60080-296987</t>
  </si>
  <si>
    <t>60080-297987</t>
  </si>
  <si>
    <t>60080-298987</t>
  </si>
  <si>
    <t>60080-299987</t>
  </si>
  <si>
    <t>61171-197648</t>
  </si>
  <si>
    <t>61171-198648</t>
  </si>
  <si>
    <t>61171-199648</t>
  </si>
  <si>
    <t>61171-200648</t>
  </si>
  <si>
    <t>61171-201648</t>
  </si>
  <si>
    <t>61171-202648</t>
  </si>
  <si>
    <t>61171-203648</t>
  </si>
  <si>
    <t>61171-204648</t>
  </si>
  <si>
    <t>61171-205648</t>
  </si>
  <si>
    <t>61171-206648</t>
  </si>
  <si>
    <t>61171-207648</t>
  </si>
  <si>
    <t>61171-208648</t>
  </si>
  <si>
    <t>61171-209648</t>
  </si>
  <si>
    <t>61171-210648</t>
  </si>
  <si>
    <t>61171-211269</t>
  </si>
  <si>
    <t>61171-211648</t>
  </si>
  <si>
    <t>61171-212269</t>
  </si>
  <si>
    <t>61171-212648</t>
  </si>
  <si>
    <t>61171-213269</t>
  </si>
  <si>
    <t>61171-213648</t>
  </si>
  <si>
    <t>61171-214269</t>
  </si>
  <si>
    <t>61171-214648</t>
  </si>
  <si>
    <t>61171-215269</t>
  </si>
  <si>
    <t>61171-215648</t>
  </si>
  <si>
    <t>61171-216269</t>
  </si>
  <si>
    <t>61171-216648</t>
  </si>
  <si>
    <t>61171-217269</t>
  </si>
  <si>
    <t>61171-217648</t>
  </si>
  <si>
    <t>61171-218269</t>
  </si>
  <si>
    <t>61171-218648</t>
  </si>
  <si>
    <t>61171-219269</t>
  </si>
  <si>
    <t>61171-219648</t>
  </si>
  <si>
    <t>61171-220269</t>
  </si>
  <si>
    <t>61171-220648</t>
  </si>
  <si>
    <t>61171-221269</t>
  </si>
  <si>
    <t>61171-221648</t>
  </si>
  <si>
    <t>61171-222269</t>
  </si>
  <si>
    <t>61171-222648</t>
  </si>
  <si>
    <t>61171-223648</t>
  </si>
  <si>
    <t>61171-224648</t>
  </si>
  <si>
    <t>61171-225648</t>
  </si>
  <si>
    <t>61171-226648</t>
  </si>
  <si>
    <t>61171-227648</t>
  </si>
  <si>
    <t>61171-228269</t>
  </si>
  <si>
    <t>61171-228648</t>
  </si>
  <si>
    <t>61171-229648</t>
  </si>
  <si>
    <t>61171-230648</t>
  </si>
  <si>
    <t>61171-231648</t>
  </si>
  <si>
    <t>61171-232648</t>
  </si>
  <si>
    <t>61171-233648</t>
  </si>
  <si>
    <t>61171-234648</t>
  </si>
  <si>
    <t>61171-235648</t>
  </si>
  <si>
    <t>61171-236648</t>
  </si>
  <si>
    <t>61171-237648</t>
  </si>
  <si>
    <t>61171-238648</t>
  </si>
  <si>
    <t>61171-239648</t>
  </si>
  <si>
    <t>63158-124736</t>
  </si>
  <si>
    <t>63158-125736</t>
  </si>
  <si>
    <t>63158-127736</t>
  </si>
  <si>
    <t>63158-128736</t>
  </si>
  <si>
    <t>63158-129736</t>
  </si>
  <si>
    <t>63158-131736</t>
  </si>
  <si>
    <t>63158-132736</t>
  </si>
  <si>
    <t>63158-133736</t>
  </si>
  <si>
    <t>63158-159742</t>
  </si>
  <si>
    <t>63158-160736</t>
  </si>
  <si>
    <t>63158-259140</t>
  </si>
  <si>
    <t>63158-260140</t>
  </si>
  <si>
    <t>63158-261140</t>
  </si>
  <si>
    <t>63158-262140</t>
  </si>
  <si>
    <t>63158-263140</t>
  </si>
  <si>
    <t>63158-264140</t>
  </si>
  <si>
    <t>63158-266140</t>
  </si>
  <si>
    <t>63158-267140</t>
  </si>
  <si>
    <t>63158-268140</t>
  </si>
  <si>
    <t>63158-269140</t>
  </si>
  <si>
    <t>63158-270140</t>
  </si>
  <si>
    <t>63158-271140</t>
  </si>
  <si>
    <t>63158-272140</t>
  </si>
  <si>
    <t>63158-273140</t>
  </si>
  <si>
    <t>63158-275140</t>
  </si>
  <si>
    <t>63158-276140</t>
  </si>
  <si>
    <t>63158-277140</t>
  </si>
  <si>
    <t>63158-278140</t>
  </si>
  <si>
    <t>63158-279140</t>
  </si>
  <si>
    <t>63158-280140</t>
  </si>
  <si>
    <t>63158-281140</t>
  </si>
  <si>
    <t>63158-282140</t>
  </si>
  <si>
    <t>63158-283140</t>
  </si>
  <si>
    <t>63158-284140</t>
  </si>
  <si>
    <t>63158-285140</t>
  </si>
  <si>
    <t>63158-285723</t>
  </si>
  <si>
    <t>63158-286723</t>
  </si>
  <si>
    <t>64171-005171</t>
  </si>
  <si>
    <t>64171-006171</t>
  </si>
  <si>
    <t>64171-007171</t>
  </si>
  <si>
    <t>64171-008171</t>
  </si>
  <si>
    <t>64171-009171</t>
  </si>
  <si>
    <t>64171-010171</t>
  </si>
  <si>
    <t>64171-031126</t>
  </si>
  <si>
    <t>64171-032126</t>
  </si>
  <si>
    <t>64171-033126</t>
  </si>
  <si>
    <t>64171-039126</t>
  </si>
  <si>
    <t>64171-040126</t>
  </si>
  <si>
    <t>64171-041126</t>
  </si>
  <si>
    <t>64172-085096</t>
  </si>
  <si>
    <t>64172-086096</t>
  </si>
  <si>
    <t>64172-087096</t>
  </si>
  <si>
    <t>64172-088096</t>
  </si>
  <si>
    <t>64172-089096</t>
  </si>
  <si>
    <t>64172-090096</t>
  </si>
  <si>
    <t>64174-735140</t>
  </si>
  <si>
    <t>64174-736140</t>
  </si>
  <si>
    <t>64174-737140</t>
  </si>
  <si>
    <t>64174-738140</t>
  </si>
  <si>
    <t>64174-888698</t>
  </si>
  <si>
    <t>64174-889698</t>
  </si>
  <si>
    <t>64174-890698</t>
  </si>
  <si>
    <t>64174-891698</t>
  </si>
  <si>
    <t>64174-892698</t>
  </si>
  <si>
    <t>64174-893698</t>
  </si>
  <si>
    <t>64174-894698</t>
  </si>
  <si>
    <t>64174-895698</t>
  </si>
  <si>
    <t>64174-896698</t>
  </si>
  <si>
    <t>64174-897698</t>
  </si>
  <si>
    <t>64174-946724</t>
  </si>
  <si>
    <t>64175-019115</t>
  </si>
  <si>
    <t>64175-020115</t>
  </si>
  <si>
    <t>64175-021115</t>
  </si>
  <si>
    <t>66166-047195</t>
  </si>
  <si>
    <t>73167-152051</t>
  </si>
  <si>
    <t>73167-252325</t>
  </si>
  <si>
    <t>73167-253325</t>
  </si>
  <si>
    <t>73167-677683</t>
  </si>
  <si>
    <t>73167-678683</t>
  </si>
  <si>
    <t>73167-679683</t>
  </si>
  <si>
    <t>73167-680683</t>
  </si>
  <si>
    <t>73167-688683</t>
  </si>
  <si>
    <t>73167-689683</t>
  </si>
  <si>
    <t>73167-690683</t>
  </si>
  <si>
    <t>73167-691683</t>
  </si>
  <si>
    <t>73167-692683</t>
  </si>
  <si>
    <t>74168-215082</t>
  </si>
  <si>
    <t>74168-216082</t>
  </si>
  <si>
    <t>74168-217082</t>
  </si>
  <si>
    <t>74168-225682</t>
  </si>
  <si>
    <t>74168-226682</t>
  </si>
  <si>
    <t>74168-227682</t>
  </si>
  <si>
    <t>74168-228682</t>
  </si>
  <si>
    <t>74168-229682</t>
  </si>
  <si>
    <t>74168-230682</t>
  </si>
  <si>
    <t>74168-231682</t>
  </si>
  <si>
    <t>74168-232682</t>
  </si>
  <si>
    <t>74168-233682</t>
  </si>
  <si>
    <t>75169-003193</t>
  </si>
  <si>
    <t>75169-003997</t>
  </si>
  <si>
    <t>75169-004997</t>
  </si>
  <si>
    <t>75169-005997</t>
  </si>
  <si>
    <t>75169-006997</t>
  </si>
  <si>
    <t>75169-007997</t>
  </si>
  <si>
    <t>75169-008997</t>
  </si>
  <si>
    <t>75169-009997</t>
  </si>
  <si>
    <t>75169-010997</t>
  </si>
  <si>
    <t>75169-011997</t>
  </si>
  <si>
    <t>75169-012997</t>
  </si>
  <si>
    <t>75169-013997</t>
  </si>
  <si>
    <t>75169-014997</t>
  </si>
  <si>
    <t>75169-015997</t>
  </si>
  <si>
    <t>75169-016997</t>
  </si>
  <si>
    <t>75169-017997</t>
  </si>
  <si>
    <t>75169-018997</t>
  </si>
  <si>
    <t>75169-019997</t>
  </si>
  <si>
    <t>75169-020997</t>
  </si>
  <si>
    <t>75169-021997</t>
  </si>
  <si>
    <t>75169-022997</t>
  </si>
  <si>
    <t>75169-023997</t>
  </si>
  <si>
    <t>75169-024997</t>
  </si>
  <si>
    <t>75169-025997</t>
  </si>
  <si>
    <t>75169-026997</t>
  </si>
  <si>
    <t>75169-027997</t>
  </si>
  <si>
    <t>75169-028997</t>
  </si>
  <si>
    <t>75169-029997</t>
  </si>
  <si>
    <t>75169-030997</t>
  </si>
  <si>
    <t>75169-031997</t>
  </si>
  <si>
    <t>75169-032997</t>
  </si>
  <si>
    <t>75169-033997</t>
  </si>
  <si>
    <t>75169-034997</t>
  </si>
  <si>
    <t>75169-035997</t>
  </si>
  <si>
    <t>75169-036997</t>
  </si>
  <si>
    <t>75169-037997</t>
  </si>
  <si>
    <t>75169-038997</t>
  </si>
  <si>
    <t>75169-039997</t>
  </si>
  <si>
    <t>75169-040997</t>
  </si>
  <si>
    <t>75169-041997</t>
  </si>
  <si>
    <t>75169-042997</t>
  </si>
  <si>
    <t>75169-043193</t>
  </si>
  <si>
    <t>75169-043997</t>
  </si>
  <si>
    <t>75169-046193</t>
  </si>
  <si>
    <t>75169-048193</t>
  </si>
  <si>
    <t>75169-049193</t>
  </si>
  <si>
    <t>75169-052193</t>
  </si>
  <si>
    <t>75169-053193</t>
  </si>
  <si>
    <t>75169-054193</t>
  </si>
  <si>
    <t>75169-055193</t>
  </si>
  <si>
    <t>75169-056193</t>
  </si>
  <si>
    <t>75169-057193</t>
  </si>
  <si>
    <t>75169-059193</t>
  </si>
  <si>
    <t>75169-060193</t>
  </si>
  <si>
    <t>75169-069193</t>
  </si>
  <si>
    <t>75169-070193</t>
  </si>
  <si>
    <t>75169-071193</t>
  </si>
  <si>
    <t>75169-072193</t>
  </si>
  <si>
    <t>75169-075193</t>
  </si>
  <si>
    <t>75169-076193</t>
  </si>
  <si>
    <t>75169-077193</t>
  </si>
  <si>
    <t>75169-078193</t>
  </si>
  <si>
    <t>75169-085193</t>
  </si>
  <si>
    <t>75169-086193</t>
  </si>
  <si>
    <t>75169-087193</t>
  </si>
  <si>
    <t>75169-088193</t>
  </si>
  <si>
    <t>75169-105193</t>
  </si>
  <si>
    <t>75169-124193</t>
  </si>
  <si>
    <t>75169-150997</t>
  </si>
  <si>
    <t>75169-151997</t>
  </si>
  <si>
    <t>75169-152997</t>
  </si>
  <si>
    <t>75169-153997</t>
  </si>
  <si>
    <t>75169-154997</t>
  </si>
  <si>
    <t>75169-155997</t>
  </si>
  <si>
    <t>75169-159997</t>
  </si>
  <si>
    <t>75169-160997</t>
  </si>
  <si>
    <t>75169-161997</t>
  </si>
  <si>
    <t>75169-162997</t>
  </si>
  <si>
    <t>75169-166997</t>
  </si>
  <si>
    <t>75169-167997</t>
  </si>
  <si>
    <t>75169-168997</t>
  </si>
  <si>
    <t>75169-169193</t>
  </si>
  <si>
    <t>75169-169997</t>
  </si>
  <si>
    <t>75169-170997</t>
  </si>
  <si>
    <t>75169-171193</t>
  </si>
  <si>
    <t>75169-171997</t>
  </si>
  <si>
    <t>75169-172997</t>
  </si>
  <si>
    <t>75169-177193</t>
  </si>
  <si>
    <t>75169-178193</t>
  </si>
  <si>
    <t>75169-179193</t>
  </si>
  <si>
    <t>75169-211115</t>
  </si>
  <si>
    <t>75169-212115</t>
  </si>
  <si>
    <t>75169-213115</t>
  </si>
  <si>
    <t>75169-214115</t>
  </si>
  <si>
    <t>75169-215115</t>
  </si>
  <si>
    <t>75169-216115</t>
  </si>
  <si>
    <t>75169-217115</t>
  </si>
  <si>
    <t>75169-218115</t>
  </si>
  <si>
    <t>75169-219115</t>
  </si>
  <si>
    <t>75169-220115</t>
  </si>
  <si>
    <t>75169-221115</t>
  </si>
  <si>
    <t>75169-222269</t>
  </si>
  <si>
    <t>75169-223269</t>
  </si>
  <si>
    <t>75169-224269</t>
  </si>
  <si>
    <t>75169-225269</t>
  </si>
  <si>
    <t>75169-226269</t>
  </si>
  <si>
    <t>75169-227269</t>
  </si>
  <si>
    <t>75169-228269</t>
  </si>
  <si>
    <t>75169-229269</t>
  </si>
  <si>
    <t>75169-249108</t>
  </si>
  <si>
    <t>75169-250108</t>
  </si>
  <si>
    <t>75169-251108</t>
  </si>
  <si>
    <t>75169-324692</t>
  </si>
  <si>
    <t>75169-325692</t>
  </si>
  <si>
    <t>75169-333997</t>
  </si>
  <si>
    <t>75169-334997</t>
  </si>
  <si>
    <t>75169-335997</t>
  </si>
  <si>
    <t>75169-336997</t>
  </si>
  <si>
    <t>75169-337997</t>
  </si>
  <si>
    <t>75169-338997</t>
  </si>
  <si>
    <t>75169-339997</t>
  </si>
  <si>
    <t>75169-340692</t>
  </si>
  <si>
    <t>75169-340997</t>
  </si>
  <si>
    <t>75169-341692</t>
  </si>
  <si>
    <t>75169-341997</t>
  </si>
  <si>
    <t>75169-342692</t>
  </si>
  <si>
    <t>75169-342997</t>
  </si>
  <si>
    <t>75169-343692</t>
  </si>
  <si>
    <t>75169-345997</t>
  </si>
  <si>
    <t>75169-346997</t>
  </si>
  <si>
    <t>75169-347997</t>
  </si>
  <si>
    <t>75169-348997</t>
  </si>
  <si>
    <t>75169-349997</t>
  </si>
  <si>
    <t>75169-350997</t>
  </si>
  <si>
    <t>75169-351997</t>
  </si>
  <si>
    <t>75169-352997</t>
  </si>
  <si>
    <t>75169-382269</t>
  </si>
  <si>
    <t>75169-383269</t>
  </si>
  <si>
    <t>75169-384269</t>
  </si>
  <si>
    <t>75169-385269</t>
  </si>
  <si>
    <t>75169-386269</t>
  </si>
  <si>
    <t>75169-387269</t>
  </si>
  <si>
    <t>75169-388269</t>
  </si>
  <si>
    <t>75169-389269</t>
  </si>
  <si>
    <t>75169-390269</t>
  </si>
  <si>
    <t>75169-391269</t>
  </si>
  <si>
    <t>75169-392269</t>
  </si>
  <si>
    <t>75169-393269</t>
  </si>
  <si>
    <t>75169-394269</t>
  </si>
  <si>
    <t>75169-395269</t>
  </si>
  <si>
    <t>75169-396269</t>
  </si>
  <si>
    <t>75169-397269</t>
  </si>
  <si>
    <t>75169-487724</t>
  </si>
  <si>
    <t>75169-488724</t>
  </si>
  <si>
    <t>75169-491126</t>
  </si>
  <si>
    <t>75169-492126</t>
  </si>
  <si>
    <t>77161-085269</t>
  </si>
  <si>
    <t>77161-096269</t>
  </si>
  <si>
    <t>77161-098269</t>
  </si>
  <si>
    <t>77161-099269</t>
  </si>
  <si>
    <t>77161-129269</t>
  </si>
  <si>
    <t>77161-133269</t>
  </si>
  <si>
    <t>77161-134269</t>
  </si>
  <si>
    <t>77161-135269</t>
  </si>
  <si>
    <t>77161-136269</t>
  </si>
  <si>
    <t>77161-137269</t>
  </si>
  <si>
    <t>77161-138269</t>
  </si>
  <si>
    <t>77161-139269</t>
  </si>
  <si>
    <t>77161-140269</t>
  </si>
  <si>
    <t>77161-141269</t>
  </si>
  <si>
    <t>77161-142269</t>
  </si>
  <si>
    <t>77161-143269</t>
  </si>
  <si>
    <t>77161-144269</t>
  </si>
  <si>
    <t>77161-146269</t>
  </si>
  <si>
    <t>77161-147269</t>
  </si>
  <si>
    <t>77161-148269</t>
  </si>
  <si>
    <t>77161-149269</t>
  </si>
  <si>
    <t>77161-150269</t>
  </si>
  <si>
    <t>77161-151269</t>
  </si>
  <si>
    <t>77161-152269</t>
  </si>
  <si>
    <t>77161-153269</t>
  </si>
  <si>
    <t>77161-154269</t>
  </si>
  <si>
    <t>77161-155269</t>
  </si>
  <si>
    <t>77161-156269</t>
  </si>
  <si>
    <t>77161-157269</t>
  </si>
  <si>
    <t>77161-158269</t>
  </si>
  <si>
    <t>77161-159269</t>
  </si>
  <si>
    <t>77161-160269</t>
  </si>
  <si>
    <t>77161-171269</t>
  </si>
  <si>
    <t>77161-172269</t>
  </si>
  <si>
    <t>77161-173269</t>
  </si>
  <si>
    <t>77161-174269</t>
  </si>
  <si>
    <t>77161-175269</t>
  </si>
  <si>
    <t>77161-176269</t>
  </si>
  <si>
    <t>77161-177269</t>
  </si>
  <si>
    <t>77161-178269</t>
  </si>
  <si>
    <t>77161-179269</t>
  </si>
  <si>
    <t>77161-180269</t>
  </si>
  <si>
    <t>77161-181269</t>
  </si>
  <si>
    <t>77161-182269</t>
  </si>
  <si>
    <t>77161-183269</t>
  </si>
  <si>
    <t>77161-184269</t>
  </si>
  <si>
    <t>77161-200269</t>
  </si>
  <si>
    <t>77161-201269</t>
  </si>
  <si>
    <t>77161-202269</t>
  </si>
  <si>
    <t>77161-203269</t>
  </si>
  <si>
    <t>77161-204269</t>
  </si>
  <si>
    <t>77161-205269</t>
  </si>
  <si>
    <t>77161-206269</t>
  </si>
  <si>
    <t>77161-207269</t>
  </si>
  <si>
    <t>77161-208269</t>
  </si>
  <si>
    <t>77161-209269</t>
  </si>
  <si>
    <t>77161-247144</t>
  </si>
  <si>
    <t>77161-251144</t>
  </si>
  <si>
    <t>77161-252144</t>
  </si>
  <si>
    <t>77161-253144</t>
  </si>
  <si>
    <t>77161-256144</t>
  </si>
  <si>
    <t>77161-259144</t>
  </si>
  <si>
    <t>77161-261144</t>
  </si>
  <si>
    <t>77161-267144</t>
  </si>
  <si>
    <t>77161-268144</t>
  </si>
  <si>
    <t>77161-269144</t>
  </si>
  <si>
    <t>77161-271144</t>
  </si>
  <si>
    <t>77161-299639</t>
  </si>
  <si>
    <t>77161-300639</t>
  </si>
  <si>
    <t>77161-301639</t>
  </si>
  <si>
    <t>77161-302639</t>
  </si>
  <si>
    <t>77161-304639</t>
  </si>
  <si>
    <t>77161-305639</t>
  </si>
  <si>
    <t>77161-307639</t>
  </si>
  <si>
    <t>77161-308639</t>
  </si>
  <si>
    <t>77161-309639</t>
  </si>
  <si>
    <t>77161-310639</t>
  </si>
  <si>
    <t>77161-312269</t>
  </si>
  <si>
    <t>77161-312639</t>
  </si>
  <si>
    <t>77161-313639</t>
  </si>
  <si>
    <t>77161-315639</t>
  </si>
  <si>
    <t>77161-329269</t>
  </si>
  <si>
    <t>77161-330269</t>
  </si>
  <si>
    <t>77161-331269</t>
  </si>
  <si>
    <t>77161-332269</t>
  </si>
  <si>
    <t>77161-713269</t>
  </si>
  <si>
    <t>77161-714269</t>
  </si>
  <si>
    <t>77161-715269</t>
  </si>
  <si>
    <t>77161-716269</t>
  </si>
  <si>
    <t>77161-717269</t>
  </si>
  <si>
    <t>77161-718269</t>
  </si>
  <si>
    <t>77161-719269</t>
  </si>
  <si>
    <t>77161-720269</t>
  </si>
  <si>
    <t>77161-721269</t>
  </si>
  <si>
    <t>77161-722269</t>
  </si>
  <si>
    <t>77161-723269</t>
  </si>
  <si>
    <t>77161-724269</t>
  </si>
  <si>
    <t>77161-725269</t>
  </si>
  <si>
    <t>77161-726269</t>
  </si>
  <si>
    <t>77161-727269</t>
  </si>
  <si>
    <t>77161-728269</t>
  </si>
  <si>
    <t>77161-729269</t>
  </si>
  <si>
    <t>77161-730269</t>
  </si>
  <si>
    <t>77161-731269</t>
  </si>
  <si>
    <t>77161-732269</t>
  </si>
  <si>
    <t>77161-733269</t>
  </si>
  <si>
    <t>77161-734269</t>
  </si>
  <si>
    <t>77161-735269</t>
  </si>
  <si>
    <t>77161-736269</t>
  </si>
  <si>
    <t>78000-630719</t>
  </si>
  <si>
    <t>78000-631719</t>
  </si>
  <si>
    <t>78000-632719</t>
  </si>
  <si>
    <t>78000-633719</t>
  </si>
  <si>
    <t>83167-003724</t>
  </si>
  <si>
    <t>90004-032126</t>
  </si>
  <si>
    <t>90009-067701</t>
  </si>
  <si>
    <t>90009-068701</t>
  </si>
  <si>
    <t>90009-069701</t>
  </si>
  <si>
    <t>90009-070701</t>
  </si>
  <si>
    <t>90009-071701</t>
  </si>
  <si>
    <t>90009-072701</t>
  </si>
  <si>
    <t>90009-073701</t>
  </si>
  <si>
    <t>90009-074701</t>
  </si>
  <si>
    <t>90009-075701</t>
  </si>
  <si>
    <t>173, 175</t>
  </si>
  <si>
    <t>183, 190</t>
  </si>
  <si>
    <t>227, 322</t>
  </si>
  <si>
    <t>323, 330</t>
  </si>
  <si>
    <t>12084-014139</t>
  </si>
  <si>
    <t>12084-015139</t>
  </si>
  <si>
    <t>12084-016139</t>
  </si>
  <si>
    <t xml:space="preserve">01001-131144 </t>
  </si>
  <si>
    <t xml:space="preserve">01001-133144 </t>
  </si>
  <si>
    <t xml:space="preserve">01001-132144 </t>
  </si>
  <si>
    <t xml:space="preserve">01001-135144 </t>
  </si>
  <si>
    <t xml:space="preserve">01001-137144 </t>
  </si>
  <si>
    <t xml:space="preserve">01001-136144 </t>
  </si>
  <si>
    <t xml:space="preserve">01001-140144 </t>
  </si>
  <si>
    <t xml:space="preserve">01001-142144 </t>
  </si>
  <si>
    <t xml:space="preserve">01001-141144 </t>
  </si>
  <si>
    <t xml:space="preserve">01001-139144 </t>
  </si>
  <si>
    <t xml:space="preserve">47143-091144 </t>
  </si>
  <si>
    <t xml:space="preserve">47143-085144 </t>
  </si>
  <si>
    <t xml:space="preserve">47143-090144 </t>
  </si>
  <si>
    <t xml:space="preserve">47143-086144 </t>
  </si>
  <si>
    <t xml:space="preserve">47143-087144 </t>
  </si>
  <si>
    <t xml:space="preserve">47143-088144 </t>
  </si>
  <si>
    <t xml:space="preserve">42138-002627 </t>
  </si>
  <si>
    <t xml:space="preserve"> 42138-005627</t>
  </si>
  <si>
    <t xml:space="preserve">58610-046647 </t>
  </si>
  <si>
    <t>28114-004618</t>
  </si>
  <si>
    <t>28114-005618</t>
  </si>
  <si>
    <t>28114-006618</t>
  </si>
  <si>
    <t>Α/Α</t>
  </si>
  <si>
    <t>VK/05169/D/E/TM/WW</t>
  </si>
  <si>
    <t>VK/05170/D/E/TM/WW</t>
  </si>
  <si>
    <t xml:space="preserve">VK/05171/D/E/TM/WW </t>
  </si>
  <si>
    <t xml:space="preserve">VK/05172/D/E/TM/WW </t>
  </si>
  <si>
    <t xml:space="preserve">VK/05173/D/E/A/WW </t>
  </si>
  <si>
    <t xml:space="preserve">VK/05174/D/E/TM/WW </t>
  </si>
  <si>
    <t xml:space="preserve">VK/05155/D/E/SP/A </t>
  </si>
  <si>
    <t xml:space="preserve">VK/05160/D/E/SP/A </t>
  </si>
  <si>
    <t xml:space="preserve">VK/05156/D/E/SP/A </t>
  </si>
  <si>
    <t>VK/05158/D/E/SP/A</t>
  </si>
  <si>
    <t>VK/05159/D/E/SP/A</t>
  </si>
  <si>
    <t>VK/05157/D/E/SP/A</t>
  </si>
  <si>
    <t>VK/05104/EI/CL/W</t>
  </si>
  <si>
    <t>VK/05104/EI/CL/D</t>
  </si>
  <si>
    <t>VK/05120/D/EI/CL/W</t>
  </si>
  <si>
    <t>VK/05104/EI/MK/W</t>
  </si>
  <si>
    <t>VK/05104/EI/MK/D</t>
  </si>
  <si>
    <t>VK/05120/EI/MK/W</t>
  </si>
  <si>
    <t>VK/05120/EI/MK/D</t>
  </si>
  <si>
    <t>VK/05105/EI/CL/W</t>
  </si>
  <si>
    <t>VK/05105/EI/CL/D</t>
  </si>
  <si>
    <t>VK/05121/D/EI/CL/W</t>
  </si>
  <si>
    <t>VK/05105/EI/MK/W</t>
  </si>
  <si>
    <t>VK/05105/EI/MK/D</t>
  </si>
  <si>
    <t>VK/05121/EI/MK/D</t>
  </si>
  <si>
    <t>VK/05121/EI/MK/W</t>
  </si>
  <si>
    <t>VK/05121/D/EI/ST/W</t>
  </si>
  <si>
    <t>VK/05121/D/EI/PCT/W</t>
  </si>
  <si>
    <t>VK/05106/E/CL/W</t>
  </si>
  <si>
    <t>VK/05106/E/CL/D</t>
  </si>
  <si>
    <t>VK/05121/D/E/CL/W</t>
  </si>
  <si>
    <t>VK/05106/E/MK/W</t>
  </si>
  <si>
    <t>VK/05106/E/MK/D</t>
  </si>
  <si>
    <t>VK/05121/E/MK/W</t>
  </si>
  <si>
    <t>VK/05121/E/MK/D</t>
  </si>
  <si>
    <t>VK/05121/D/E/ST/W</t>
  </si>
  <si>
    <t>VK/05121/D/E/PCT/W</t>
  </si>
  <si>
    <t>VK/05103/E/CL/W</t>
  </si>
  <si>
    <t>VK/05124/D/E/CL/W</t>
  </si>
  <si>
    <t>VK/05103/E/MK/W</t>
  </si>
  <si>
    <t>VK/05103/E/MK/D</t>
  </si>
  <si>
    <t>VK/05122/E/MK/W</t>
  </si>
  <si>
    <t>VK/05122/E/MK/D</t>
  </si>
  <si>
    <t>VK/05122/D/E/ST/W</t>
  </si>
  <si>
    <t>VK/05122/D/E/PCT/W</t>
  </si>
  <si>
    <t>VK/05009/E/W</t>
  </si>
  <si>
    <t>VK/05009/E/D</t>
  </si>
  <si>
    <t>VK/05046/D/E/W</t>
  </si>
  <si>
    <t>VK/05045/E/W</t>
  </si>
  <si>
    <t>VK/05045/E/D</t>
  </si>
  <si>
    <t>VK/05107/E/CL/W</t>
  </si>
  <si>
    <t>VK/05107/D/E/CL/W</t>
  </si>
  <si>
    <t>VK/05126/D/E/A/W</t>
  </si>
  <si>
    <t>VK/05109/E/CL/W</t>
  </si>
  <si>
    <t>VK/05110/D/E/CL/W</t>
  </si>
  <si>
    <t>VK/05110/E/MK/W</t>
  </si>
  <si>
    <t>VK/05110/E/MK/D</t>
  </si>
  <si>
    <t>VK/05109/E/ST/W</t>
  </si>
  <si>
    <t>VK/05110/D/E/ST/W</t>
  </si>
  <si>
    <t>VK/05123/D/E/CL/W</t>
  </si>
  <si>
    <t>VK/05123/D/E/A/W</t>
  </si>
  <si>
    <t>VK/05123/D/E/DG/W</t>
  </si>
  <si>
    <t>VK/05123/E/MK/W</t>
  </si>
  <si>
    <t>VK/05123/E/MK/D</t>
  </si>
  <si>
    <t>VK/05123/D/E/ST/W</t>
  </si>
  <si>
    <t>VK/05123/D/E/PCT/W</t>
  </si>
  <si>
    <t>VK/05108/E/CL/W</t>
  </si>
  <si>
    <t>VK/05108/D/E/CL/W</t>
  </si>
  <si>
    <t>VK/05108/D/E/A/W</t>
  </si>
  <si>
    <t>VK/05108/D/E/DG/W</t>
  </si>
  <si>
    <t>VK/05108/E/MK/W</t>
  </si>
  <si>
    <t>VK/05108/E/MK/D</t>
  </si>
  <si>
    <t>VK/05108/D/E/ST/W</t>
  </si>
  <si>
    <t>VK/05108/D/E/PCT/W</t>
  </si>
  <si>
    <t xml:space="preserve">VK/05177/EI/W </t>
  </si>
  <si>
    <t>VK/05177/EI/D</t>
  </si>
  <si>
    <t>VK/05177/EI/C</t>
  </si>
  <si>
    <t>VK/05178/EI/D</t>
  </si>
  <si>
    <t>VK/05177/EI/D/W</t>
  </si>
  <si>
    <t xml:space="preserve">VK/05177/EI/D/C </t>
  </si>
  <si>
    <t>VK/05177/EI/D/D</t>
  </si>
  <si>
    <t>VK/05168/D/EI/W</t>
  </si>
  <si>
    <t>VK/05083/EI/W</t>
  </si>
  <si>
    <t>VK/05083/EI/C</t>
  </si>
  <si>
    <t>VK/05083/EI/D</t>
  </si>
  <si>
    <t>VK/05178/EI/W</t>
  </si>
  <si>
    <t>VK/05178/EI/C</t>
  </si>
  <si>
    <t>VK/05178/EI/D/W</t>
  </si>
  <si>
    <t>VK/05178/EI/D/C</t>
  </si>
  <si>
    <t>VK/05178/EI/D/D</t>
  </si>
  <si>
    <t>VK/05084/EI/W</t>
  </si>
  <si>
    <t>VK/05084/EI/C</t>
  </si>
  <si>
    <t>VK/05084/EI/D</t>
  </si>
  <si>
    <t>VK/05179/E/W</t>
  </si>
  <si>
    <t>VK/05179/E/C</t>
  </si>
  <si>
    <t xml:space="preserve">VK/05179/E/D </t>
  </si>
  <si>
    <t xml:space="preserve">VK/05179/E/D/W </t>
  </si>
  <si>
    <t xml:space="preserve">VK/05179/E/D/C </t>
  </si>
  <si>
    <t xml:space="preserve">VK/05179/E/D/D </t>
  </si>
  <si>
    <t>VK/05085/E/W</t>
  </si>
  <si>
    <t>VK/05085/E/C</t>
  </si>
  <si>
    <t>VK/05085/E/D</t>
  </si>
  <si>
    <t>VK/05088/E/W</t>
  </si>
  <si>
    <t>VK/05088/E/C</t>
  </si>
  <si>
    <t>VK/05088/E/D</t>
  </si>
  <si>
    <t>VK/05054/E/W</t>
  </si>
  <si>
    <t>VK/05054/E/C</t>
  </si>
  <si>
    <t>VK/05054/E/D</t>
  </si>
  <si>
    <t>VK/05054/D/E/W</t>
  </si>
  <si>
    <t>VK/05054/D/E/C</t>
  </si>
  <si>
    <t>VK/05054/B/W</t>
  </si>
  <si>
    <t>VK/05054/B/C</t>
  </si>
  <si>
    <t>VK/05054/B/D</t>
  </si>
  <si>
    <t>VK/05111/E/W</t>
  </si>
  <si>
    <t>VK/05111/E/C</t>
  </si>
  <si>
    <t>VK/05111/E/D</t>
  </si>
  <si>
    <t>VK/05132/E/W</t>
  </si>
  <si>
    <t>VK/05132/E/C</t>
  </si>
  <si>
    <t>VK/05132/E/D</t>
  </si>
  <si>
    <t>VK/05113/S/W</t>
  </si>
  <si>
    <t>VK/05113/S/C</t>
  </si>
  <si>
    <t>VK/05113/S/D</t>
  </si>
  <si>
    <t>VK/05062/W</t>
  </si>
  <si>
    <t>VK/05062/D</t>
  </si>
  <si>
    <t>VK/05055/E/RGB</t>
  </si>
  <si>
    <t>VK/05063/BL</t>
  </si>
  <si>
    <t>VK/05063/R</t>
  </si>
  <si>
    <t>VK/05063/GR</t>
  </si>
  <si>
    <t>VK/05063/Y</t>
  </si>
  <si>
    <t>VK/05133/MSQ/Y</t>
  </si>
  <si>
    <t>VK/05147/D/R</t>
  </si>
  <si>
    <t>VK/05064/D</t>
  </si>
  <si>
    <t>VK/05064/A</t>
  </si>
  <si>
    <t>VK/05064/BL</t>
  </si>
  <si>
    <t>VK/05064/R</t>
  </si>
  <si>
    <t>VK/05064/GR</t>
  </si>
  <si>
    <t>VK/05064/Y</t>
  </si>
  <si>
    <t>VK/05077/ΕΙ/D</t>
  </si>
  <si>
    <t>VK/05077/ΕΙ/BL</t>
  </si>
  <si>
    <t>VK/05077/ΕΙ/R</t>
  </si>
  <si>
    <t>VK/05077/ΕΙ/GR</t>
  </si>
  <si>
    <t>VK/05077/ΕΙ/Y</t>
  </si>
  <si>
    <t>VK/05138/D</t>
  </si>
  <si>
    <t>VK/05095/W</t>
  </si>
  <si>
    <t>VK/05073/EI/W/120</t>
  </si>
  <si>
    <t>VK/05073/EI/D/120</t>
  </si>
  <si>
    <t>VK/05073/E/W/120</t>
  </si>
  <si>
    <t>VK/05073/E/D/120</t>
  </si>
  <si>
    <t>VK/05074/E/W/138</t>
  </si>
  <si>
    <t>VK/05074/E/D/138</t>
  </si>
  <si>
    <t>VK/05024/DL</t>
  </si>
  <si>
    <t>VK/05025/WW</t>
  </si>
  <si>
    <t>VK/05025/DL</t>
  </si>
  <si>
    <t>VK/05026/WW</t>
  </si>
  <si>
    <t>VK/05026/DL</t>
  </si>
  <si>
    <t>VK/05051/E/W</t>
  </si>
  <si>
    <t>VK/05051/E/D</t>
  </si>
  <si>
    <t>VK/05052/E/W</t>
  </si>
  <si>
    <t>VK/05052/E/D</t>
  </si>
  <si>
    <t>VK/05139D/E/W</t>
  </si>
  <si>
    <t>VK/05139D/E/D</t>
  </si>
  <si>
    <t>VK/05076/E/RGB</t>
  </si>
  <si>
    <t>VK/05078/RGB</t>
  </si>
  <si>
    <t>VK/05165/W</t>
  </si>
  <si>
    <t>VK/05165/C</t>
  </si>
  <si>
    <t>VK/05127/W</t>
  </si>
  <si>
    <t>VK/05127/C</t>
  </si>
  <si>
    <t>VK/05127/D</t>
  </si>
  <si>
    <t>VK/05127/D/W</t>
  </si>
  <si>
    <t>VK/05127/D/C</t>
  </si>
  <si>
    <t>VK/05127/D/D</t>
  </si>
  <si>
    <t>VK/05011/W</t>
  </si>
  <si>
    <t>VK/05011/D</t>
  </si>
  <si>
    <t>VK/05067/W</t>
  </si>
  <si>
    <t>VK/05067/D</t>
  </si>
  <si>
    <t>VK/05066/W</t>
  </si>
  <si>
    <t>VK/05066/D</t>
  </si>
  <si>
    <t>VK/05066/D/W</t>
  </si>
  <si>
    <t>VK/05066/D/D</t>
  </si>
  <si>
    <t>VK/05128/D/W</t>
  </si>
  <si>
    <t>VK/05128/D/D</t>
  </si>
  <si>
    <t>VK/05129/W</t>
  </si>
  <si>
    <t>VK/05129/D</t>
  </si>
  <si>
    <t>VK/05034/W</t>
  </si>
  <si>
    <t>VK/05034/D</t>
  </si>
  <si>
    <t>VK/05018/WW</t>
  </si>
  <si>
    <t>VK/05018/DL</t>
  </si>
  <si>
    <t>VK/05019/WW</t>
  </si>
  <si>
    <t>VK/05019/DL</t>
  </si>
  <si>
    <t>VK/05130/W</t>
  </si>
  <si>
    <t>VK/05130/D</t>
  </si>
  <si>
    <t>VK/05131/D/W</t>
  </si>
  <si>
    <t>VK/05131/D/D</t>
  </si>
  <si>
    <t>VK/05166/W</t>
  </si>
  <si>
    <t>VK/05166/D</t>
  </si>
  <si>
    <t>VK/05020/WW</t>
  </si>
  <si>
    <t>VK/05020/DL</t>
  </si>
  <si>
    <t>VK/05021/W</t>
  </si>
  <si>
    <t>VK/05021/D</t>
  </si>
  <si>
    <t>VK/05021/BL</t>
  </si>
  <si>
    <t>VK/05167/W</t>
  </si>
  <si>
    <t>VK/05022/W</t>
  </si>
  <si>
    <t>VK/05022/D</t>
  </si>
  <si>
    <t>VK/05181/78/W</t>
  </si>
  <si>
    <t>VK/05181/78/D</t>
  </si>
  <si>
    <t>VK/05182/118/W</t>
  </si>
  <si>
    <t>VK/05182/118/D</t>
  </si>
  <si>
    <t>VK/05010/W</t>
  </si>
  <si>
    <t>VK/05010/D</t>
  </si>
  <si>
    <t>VK/05079/W</t>
  </si>
  <si>
    <t>VK/05079/C</t>
  </si>
  <si>
    <t>VK/05089/EI/W</t>
  </si>
  <si>
    <t>VK/05089/EI/D</t>
  </si>
  <si>
    <t>VK/05090/E/W</t>
  </si>
  <si>
    <t>VK/05090/E/D</t>
  </si>
  <si>
    <t>VK/05091/E/W</t>
  </si>
  <si>
    <t>VK/05091/E/D</t>
  </si>
  <si>
    <t>VK/05145/E/W/W</t>
  </si>
  <si>
    <t>VK/05145/E/W/C</t>
  </si>
  <si>
    <t>VK/05145/E/D/W/W</t>
  </si>
  <si>
    <t>VK/05145/E/D/W/C</t>
  </si>
  <si>
    <t>VK/05047/E/W/W/25</t>
  </si>
  <si>
    <t>VK/05016/D</t>
  </si>
  <si>
    <t>VK/05016/BL</t>
  </si>
  <si>
    <t>VK/05016/RGB</t>
  </si>
  <si>
    <t>VK/05068/C</t>
  </si>
  <si>
    <t>VK/05069/C</t>
  </si>
  <si>
    <t>VK/05140/E/W</t>
  </si>
  <si>
    <t>VK/05140/E/D</t>
  </si>
  <si>
    <t>VK/05140/E/GR</t>
  </si>
  <si>
    <t>VK/05141/E/W</t>
  </si>
  <si>
    <t>VK/05141/E/D</t>
  </si>
  <si>
    <t>VK/05141/E/R</t>
  </si>
  <si>
    <t>VK/05141/E/Y</t>
  </si>
  <si>
    <t>VK/05141/E/BL</t>
  </si>
  <si>
    <t>VK/05141/E/GR</t>
  </si>
  <si>
    <t>VK/05164/W</t>
  </si>
  <si>
    <t>VK/05164/D</t>
  </si>
  <si>
    <t>VK/05098/W</t>
  </si>
  <si>
    <t>VK/05098/D</t>
  </si>
  <si>
    <t>VK/05023/D</t>
  </si>
  <si>
    <t>VK/05023/R</t>
  </si>
  <si>
    <t>VK/05023/GR</t>
  </si>
  <si>
    <t>VK/05180/G/W</t>
  </si>
  <si>
    <t>VK/05180/G/C</t>
  </si>
  <si>
    <t xml:space="preserve">VK/05180/G/D </t>
  </si>
  <si>
    <t xml:space="preserve">VK/05180/G/D/W </t>
  </si>
  <si>
    <t xml:space="preserve">VK/05180/G/D/C </t>
  </si>
  <si>
    <t xml:space="preserve">VK/05180/G/D/D </t>
  </si>
  <si>
    <t>VK/05119G/W</t>
  </si>
  <si>
    <t>VK/05119G/C</t>
  </si>
  <si>
    <t>VK/05119G/DL</t>
  </si>
  <si>
    <t>VK/05119G/BL</t>
  </si>
  <si>
    <t>VK/05119G/GR</t>
  </si>
  <si>
    <t>VK/05119G/Y</t>
  </si>
  <si>
    <t>VK/05119G/R</t>
  </si>
  <si>
    <t>VK/05094G/W</t>
  </si>
  <si>
    <t>VK/05094G/D</t>
  </si>
  <si>
    <t>VK/05065G/WW/38</t>
  </si>
  <si>
    <t>VK/05065G/W/38</t>
  </si>
  <si>
    <t>VK/05065G/C/38</t>
  </si>
  <si>
    <t>VK/05065G/D/38</t>
  </si>
  <si>
    <t>VK/05065G/WW/24</t>
  </si>
  <si>
    <t>VK/05065G/W/24</t>
  </si>
  <si>
    <t>VK/05065G/C/24</t>
  </si>
  <si>
    <t>VK/05065G/D/24</t>
  </si>
  <si>
    <t>VK/05065G/D/WW/38</t>
  </si>
  <si>
    <t>VK/05065G/D/W/38</t>
  </si>
  <si>
    <t>VK/05065G/D/C/38</t>
  </si>
  <si>
    <t>VK/05065G/D/D/38</t>
  </si>
  <si>
    <t>VK/05065G/D/WW/24</t>
  </si>
  <si>
    <t>VK/05065G/D/W/24</t>
  </si>
  <si>
    <t>VK/05065G/D/C/24</t>
  </si>
  <si>
    <t>VK/05065G/D/D/24</t>
  </si>
  <si>
    <t>VK/05148G/DT/WW/36</t>
  </si>
  <si>
    <t>VK/05161G/D/W/15</t>
  </si>
  <si>
    <t>VK/05161G/D/C/15</t>
  </si>
  <si>
    <t>VK/05162G/D/W/38</t>
  </si>
  <si>
    <t>VK/05162G/D/C/38</t>
  </si>
  <si>
    <t>VK/05093G/W</t>
  </si>
  <si>
    <t>VK/05093G/D</t>
  </si>
  <si>
    <t>VK/05092G/W/38</t>
  </si>
  <si>
    <t>VK/05092G/D/38</t>
  </si>
  <si>
    <t>VK/05075G/RGB</t>
  </si>
  <si>
    <t>VK/05035G/D/38</t>
  </si>
  <si>
    <t>VK/05035G/Y/38</t>
  </si>
  <si>
    <t>VK/05035G/P/38</t>
  </si>
  <si>
    <t>VK/05035G/A/38</t>
  </si>
  <si>
    <t>VK/05037G/D</t>
  </si>
  <si>
    <t>VK/05037G/Y</t>
  </si>
  <si>
    <t>VK/05037G/P</t>
  </si>
  <si>
    <t>VK/05001G/D/C/20</t>
  </si>
  <si>
    <t>VK/05001G/D/D/20</t>
  </si>
  <si>
    <t>VK/05027G/D</t>
  </si>
  <si>
    <t>VK/05027G/R</t>
  </si>
  <si>
    <t>VK/05028G/D</t>
  </si>
  <si>
    <t>VK/05012G/W</t>
  </si>
  <si>
    <t>VK/05012G/D</t>
  </si>
  <si>
    <t>VK/05032G/D</t>
  </si>
  <si>
    <t>VK/05006G/D</t>
  </si>
  <si>
    <t>VK/05029G/D</t>
  </si>
  <si>
    <t>VK/05162/D/W/38</t>
  </si>
  <si>
    <t>VK/05162/D/C/38</t>
  </si>
  <si>
    <t>VK/05163/W/38</t>
  </si>
  <si>
    <t>VK/05163/C/38</t>
  </si>
  <si>
    <t>VK/05142/C/38</t>
  </si>
  <si>
    <t>VK/05142/D/WW/38</t>
  </si>
  <si>
    <t>VK/05142/D/C/38</t>
  </si>
  <si>
    <t>VK/05029/D</t>
  </si>
  <si>
    <t>VK/05029/R</t>
  </si>
  <si>
    <t>VK/05036/W</t>
  </si>
  <si>
    <t>VK/05037/D</t>
  </si>
  <si>
    <t>7301/R</t>
  </si>
  <si>
    <t>7301/GR</t>
  </si>
  <si>
    <t>7301/Y</t>
  </si>
  <si>
    <t>7301/V</t>
  </si>
  <si>
    <t>VK/05097G/W/60</t>
  </si>
  <si>
    <t>VK/05097G/D/60</t>
  </si>
  <si>
    <t>VK/05097/W/38</t>
  </si>
  <si>
    <t>VK/05097/C/38</t>
  </si>
  <si>
    <t>VK/05007/R</t>
  </si>
  <si>
    <t>VK/05007/GR</t>
  </si>
  <si>
    <t>VK/05007/BL</t>
  </si>
  <si>
    <t>VK/05002/C/20</t>
  </si>
  <si>
    <t>VK/7201/W</t>
  </si>
  <si>
    <t>VK/7201/D</t>
  </si>
  <si>
    <t>VK/05112G/W/10</t>
  </si>
  <si>
    <t>VK/05112G/C/10</t>
  </si>
  <si>
    <t>VK/05112G/W/24</t>
  </si>
  <si>
    <t>VK/05112G/C/24</t>
  </si>
  <si>
    <t>VK/05112G/W/45</t>
  </si>
  <si>
    <t>VK/05112G/C/45</t>
  </si>
  <si>
    <t>VK/05112GD/W/10</t>
  </si>
  <si>
    <t>VK/05112GD/W/24</t>
  </si>
  <si>
    <t>VK/05112GD/C/10</t>
  </si>
  <si>
    <t>VK/05112GD/C/24</t>
  </si>
  <si>
    <t>VK/05112GD/W/45</t>
  </si>
  <si>
    <t>VK/05112GD/C/45</t>
  </si>
  <si>
    <t>VK/05146G/W/W</t>
  </si>
  <si>
    <t>VK/05146G/W/C</t>
  </si>
  <si>
    <t>VK/05146G/D/W/W</t>
  </si>
  <si>
    <t>VK/05146G/D/W/C</t>
  </si>
  <si>
    <t>VK/05112D/W/10</t>
  </si>
  <si>
    <t>VK/05112D/C/10</t>
  </si>
  <si>
    <t>VK/05112D/W/24</t>
  </si>
  <si>
    <t>VK/05112D/C/24</t>
  </si>
  <si>
    <t>VK/05112D/W/45</t>
  </si>
  <si>
    <t>VK/05112D/C/45</t>
  </si>
  <si>
    <t>VK/LVD1215</t>
  </si>
  <si>
    <t>VK/05059/30/1/W</t>
  </si>
  <si>
    <t>VK/05060/50/1/W</t>
  </si>
  <si>
    <t>VK/05059/30/2/W</t>
  </si>
  <si>
    <t>VK/05060/50/2/W</t>
  </si>
  <si>
    <t>VK/05061/100/2/W</t>
  </si>
  <si>
    <t>VK/05099/W</t>
  </si>
  <si>
    <t>VK/05099/D</t>
  </si>
  <si>
    <t>VK/05100/W</t>
  </si>
  <si>
    <t>VK/05100/D</t>
  </si>
  <si>
    <t>VK/05101/W</t>
  </si>
  <si>
    <t>VK/05101/D</t>
  </si>
  <si>
    <t>VK/05134/60/W</t>
  </si>
  <si>
    <t>VK/05134/60/C</t>
  </si>
  <si>
    <t>VK/05134/60/D</t>
  </si>
  <si>
    <t>VK/05135/90/W</t>
  </si>
  <si>
    <t>VK/05135/90/C</t>
  </si>
  <si>
    <t>VK/05135/90/D</t>
  </si>
  <si>
    <t>VK/05136/120/W</t>
  </si>
  <si>
    <t>VK/05136/120/C</t>
  </si>
  <si>
    <t>VK/05136/120/D</t>
  </si>
  <si>
    <t>VK/05137/150/W</t>
  </si>
  <si>
    <t>VK/05137/150/C</t>
  </si>
  <si>
    <t>VK/05137/150/D</t>
  </si>
  <si>
    <t>VK/05134/60/W/2</t>
  </si>
  <si>
    <t>VK/05134/60/C/2</t>
  </si>
  <si>
    <t>VK/05134/60/D/2</t>
  </si>
  <si>
    <t>VK/05135/90/W/2</t>
  </si>
  <si>
    <t>VK/05135/90/C/2</t>
  </si>
  <si>
    <t>VK/05135/90/D/2</t>
  </si>
  <si>
    <t>VK/05136/120/W/2</t>
  </si>
  <si>
    <t>VK/05136/120/C/2</t>
  </si>
  <si>
    <t>VK/05136/120/D/2</t>
  </si>
  <si>
    <t>VK/05137/150/W/2</t>
  </si>
  <si>
    <t>VK/05137/150/C/2</t>
  </si>
  <si>
    <t>VK/05137/150/D/2</t>
  </si>
  <si>
    <t>VK/05056/60/P</t>
  </si>
  <si>
    <t>VK/05114/90/P</t>
  </si>
  <si>
    <t>VK/05057/120/P</t>
  </si>
  <si>
    <t>VK/05058/150/P</t>
  </si>
  <si>
    <t>VK/05143/60/W/GL</t>
  </si>
  <si>
    <t>VK/05143/60/C/GL</t>
  </si>
  <si>
    <t>VK/05143/60/D/GL</t>
  </si>
  <si>
    <t>VK/05144/120/W/GL</t>
  </si>
  <si>
    <t>VK/05144/120/C/GL</t>
  </si>
  <si>
    <t>VK/05144/120/D/GL</t>
  </si>
  <si>
    <t>VK/05183/150/W/GL</t>
  </si>
  <si>
    <t>VK/05183/150/C/GL</t>
  </si>
  <si>
    <t>VK/05183/150/D/GL</t>
  </si>
  <si>
    <t>VK/05096/W</t>
  </si>
  <si>
    <t>VK/05096/C</t>
  </si>
  <si>
    <t>VK/05096/D</t>
  </si>
  <si>
    <t>VK/9G09P/C/B</t>
  </si>
  <si>
    <t>VK/9G30N/W/E</t>
  </si>
  <si>
    <t>VK/9G30P/C/E</t>
  </si>
  <si>
    <t>VK/ST58-19A</t>
  </si>
  <si>
    <t>VK/T45-12A</t>
  </si>
  <si>
    <t>VK/G95-32A</t>
  </si>
  <si>
    <t>VK/C35-7A</t>
  </si>
  <si>
    <t>VK/T8-8A</t>
  </si>
  <si>
    <t>VK/G95-24A</t>
  </si>
  <si>
    <t>VK/G95-15A</t>
  </si>
  <si>
    <t>VK/G125-15A</t>
  </si>
  <si>
    <t>VK/G160/250</t>
  </si>
  <si>
    <t>VK/G160/300</t>
  </si>
  <si>
    <t>VK/G160/320</t>
  </si>
  <si>
    <t>VK/509/E14/BL</t>
  </si>
  <si>
    <t>VK/509/E14/R</t>
  </si>
  <si>
    <t>VK/509/E14/OR</t>
  </si>
  <si>
    <t>VK/509/E14/GR</t>
  </si>
  <si>
    <t>VK/509/E14/W</t>
  </si>
  <si>
    <t>VK/509/E14/Y</t>
  </si>
  <si>
    <t>VK/509/E14/CL</t>
  </si>
  <si>
    <t>VK/505/E27/BL</t>
  </si>
  <si>
    <t>VK/505/E27/R</t>
  </si>
  <si>
    <t>VK/505/E27/OR</t>
  </si>
  <si>
    <t>VK/505/E27/GR</t>
  </si>
  <si>
    <t>VK/505/E27/W</t>
  </si>
  <si>
    <t>VK/505/E27/Y</t>
  </si>
  <si>
    <t>VK/505/E27/CL</t>
  </si>
  <si>
    <t>VK/505/B22/BL</t>
  </si>
  <si>
    <t>VK/505/B22/R</t>
  </si>
  <si>
    <t>VK/505/B22/OR</t>
  </si>
  <si>
    <t>VK/505/B22/GR</t>
  </si>
  <si>
    <t>VK/505/B22/W</t>
  </si>
  <si>
    <t>VK/505/B22/Y</t>
  </si>
  <si>
    <t>VK/505/B22/CL</t>
  </si>
  <si>
    <t>VK/G45/E27/15W/CAL/BL</t>
  </si>
  <si>
    <t>VK/G45/E27/15W/CAL/R</t>
  </si>
  <si>
    <t>VK/G45/E27/15W/CAL/Y</t>
  </si>
  <si>
    <t>VK/G45/E27/15W/CAL/GR</t>
  </si>
  <si>
    <t>VK/G45/E14/15W/GR</t>
  </si>
  <si>
    <t>VK/S11/15W/E12/CL</t>
  </si>
  <si>
    <t>VK/C7/E12/7W/CL</t>
  </si>
  <si>
    <t>VK/C7/E12/15W/CL</t>
  </si>
  <si>
    <t>VK/C7/E14/7W/CL</t>
  </si>
  <si>
    <t>VK/520/15W/E14/S</t>
  </si>
  <si>
    <t>VK/506/15W/E14/L</t>
  </si>
  <si>
    <t>VK/L/E14/15W/CL</t>
  </si>
  <si>
    <t>VK/L/E14/25W/CL</t>
  </si>
  <si>
    <t>VK/520/15W/E14/300C</t>
  </si>
  <si>
    <t>VK/L/E14/15W/300°</t>
  </si>
  <si>
    <t>VK/L/E14/25W/300°</t>
  </si>
  <si>
    <t>VK/L/E14/40W/300°</t>
  </si>
  <si>
    <t>VK/L/E27/25W/300°</t>
  </si>
  <si>
    <t>VK/L/E27/40W/300°</t>
  </si>
  <si>
    <t>VK/T10/25W/E27/BL</t>
  </si>
  <si>
    <t>VK/517/15W/B15</t>
  </si>
  <si>
    <t>VK/517/E14/15W/CL</t>
  </si>
  <si>
    <t>VK/517/E17/15W/CL</t>
  </si>
  <si>
    <t>VK/EP/E10/R</t>
  </si>
  <si>
    <t>VK/EP/E14/R</t>
  </si>
  <si>
    <t>VK/EP/E10</t>
  </si>
  <si>
    <t>VK/EP/E14</t>
  </si>
  <si>
    <t>VK/L/45V/1.8W</t>
  </si>
  <si>
    <t>VK/L/14V/5W</t>
  </si>
  <si>
    <t>VK/L/24V/5W</t>
  </si>
  <si>
    <t>VK/L/60V/8W</t>
  </si>
  <si>
    <t>VK/926/40W/E14/CL</t>
  </si>
  <si>
    <t>VK/926/40W/E14/FR</t>
  </si>
  <si>
    <t>VK/926/60W/E14/CL</t>
  </si>
  <si>
    <t>VK/926/60W/E14/FR</t>
  </si>
  <si>
    <t>VK/H/E14/3W</t>
  </si>
  <si>
    <t>VK/520/2</t>
  </si>
  <si>
    <t>VK/520/300°/2</t>
  </si>
  <si>
    <t>VK/926/40/CL/2</t>
  </si>
  <si>
    <t>VK/926/40/FR/2</t>
  </si>
  <si>
    <t>VK/926/60/CL/2</t>
  </si>
  <si>
    <t>VK/926/60/FR/2</t>
  </si>
  <si>
    <t>VK/H/E14/3/2</t>
  </si>
  <si>
    <t>VK/XYD-597</t>
  </si>
  <si>
    <t>VK/XYD-572B</t>
  </si>
  <si>
    <t>VK/XYD-579B</t>
  </si>
  <si>
    <t>VK/XYD-411B/CL</t>
  </si>
  <si>
    <t>VK/XYD-411B/R</t>
  </si>
  <si>
    <t>VK/XYD-411B/Y</t>
  </si>
  <si>
    <t>VK/XYD-411B/GR</t>
  </si>
  <si>
    <t>VK/XYD-411B/BL</t>
  </si>
  <si>
    <t xml:space="preserve">VK/ΧΥD-534/CL </t>
  </si>
  <si>
    <t xml:space="preserve">VK/ΧΥD-534/R </t>
  </si>
  <si>
    <t xml:space="preserve">VK/ΧΥD-534/Y </t>
  </si>
  <si>
    <t xml:space="preserve">VK/ΧΥD-534/GR </t>
  </si>
  <si>
    <t xml:space="preserve">VK/ΧΥD-534/BL </t>
  </si>
  <si>
    <t xml:space="preserve">VK/ΧΥD-534/Μ </t>
  </si>
  <si>
    <t>CorePro LEDbulb ND FR</t>
  </si>
  <si>
    <t>Classic LEDLuster ND CL</t>
  </si>
  <si>
    <t>Classic LEDLuster ND FR</t>
  </si>
  <si>
    <t>CLA LEDBulb D CL</t>
  </si>
  <si>
    <t>Corepro candle ND CL</t>
  </si>
  <si>
    <t>Corepro candle ND FR</t>
  </si>
  <si>
    <t>Corepro lustre ND CL</t>
  </si>
  <si>
    <t>Corepro lustre ND FR</t>
  </si>
  <si>
    <t>Corepro LEDspot</t>
  </si>
  <si>
    <t>Corepro LEDspot ND</t>
  </si>
  <si>
    <t>CorePro LEDcapsuleLV</t>
  </si>
  <si>
    <t>CorePro LEDcapsuleMV</t>
  </si>
  <si>
    <t>CorePro LEDcapsule</t>
  </si>
  <si>
    <t>TForce Core HB MV ND</t>
  </si>
  <si>
    <t>Ecofit LEDtube 600mm</t>
  </si>
  <si>
    <t>Ecofit LEDtube 1200mm</t>
  </si>
  <si>
    <t>Ecofit LEDtube 1500mm</t>
  </si>
  <si>
    <t>BY020P LED100S</t>
  </si>
  <si>
    <t>BY020P LED200S</t>
  </si>
  <si>
    <t>WT060C LED18S</t>
  </si>
  <si>
    <t>WT060C LED36S</t>
  </si>
  <si>
    <t>WT060C LED56S</t>
  </si>
  <si>
    <t>WT120C G2 LED19S</t>
  </si>
  <si>
    <t>WT120C G2 LED27S</t>
  </si>
  <si>
    <t>WT120C G2 LED34S</t>
  </si>
  <si>
    <t>WT120C G2 LED40S</t>
  </si>
  <si>
    <t>WT120C G2 LED60S</t>
  </si>
  <si>
    <t>WT120C G2 LED80S</t>
  </si>
  <si>
    <t>DN065B G2 LED10</t>
  </si>
  <si>
    <t>DN065B G2 LED19</t>
  </si>
  <si>
    <t>DN065B G2 LED20</t>
  </si>
  <si>
    <t>RC065B LED34S</t>
  </si>
  <si>
    <t>BVP154 LED10</t>
  </si>
  <si>
    <t>BVP154 LED20</t>
  </si>
  <si>
    <t>BVP154 LED21</t>
  </si>
  <si>
    <t>BVP154 LED50</t>
  </si>
  <si>
    <t>BVP154 LED52</t>
  </si>
  <si>
    <t>BVP155 LED105</t>
  </si>
  <si>
    <t>BVP155 LED157</t>
  </si>
  <si>
    <t>BVP155 LED210</t>
  </si>
  <si>
    <t>BVP155 LED100</t>
  </si>
  <si>
    <t>BVP155 LED150</t>
  </si>
  <si>
    <t>BVP155 LED200</t>
  </si>
  <si>
    <t>VK/03049/ABS</t>
  </si>
  <si>
    <t>VK/03049/ACOP</t>
  </si>
  <si>
    <t>VK/03049/PCOP</t>
  </si>
  <si>
    <t>VK/03049/MC</t>
  </si>
  <si>
    <t>VK/03049/B</t>
  </si>
  <si>
    <t>VK/03050/ABS</t>
  </si>
  <si>
    <t>VK/03050/ACOP</t>
  </si>
  <si>
    <t>VK/03050/PCOP</t>
  </si>
  <si>
    <t>VK/03050/MC</t>
  </si>
  <si>
    <t>VK/03050/B</t>
  </si>
  <si>
    <t>VK/03047/ABS</t>
  </si>
  <si>
    <t>VK/03047/ACOP</t>
  </si>
  <si>
    <t>VK/03047/PCOP</t>
  </si>
  <si>
    <t>VK/03047/MC</t>
  </si>
  <si>
    <t>VK/03047/B</t>
  </si>
  <si>
    <t>VK/0316/CAGE/ABS</t>
  </si>
  <si>
    <t>VK/0316/CAGE/ACOP</t>
  </si>
  <si>
    <t>VK/0316/CAGE/PCOP</t>
  </si>
  <si>
    <t>VK/0316/CAGE/MC</t>
  </si>
  <si>
    <t>VK/0316/CAGE/B</t>
  </si>
  <si>
    <t>VK/0305/CAGE/ABS</t>
  </si>
  <si>
    <t>VK/0305/CAGE/ACOP</t>
  </si>
  <si>
    <t>VK/0305/CAGE/PCOP</t>
  </si>
  <si>
    <t>VK/0305/CAGE/MC</t>
  </si>
  <si>
    <t>VK/0305/CAGE/B</t>
  </si>
  <si>
    <t>VK/0317/GLASS/G</t>
  </si>
  <si>
    <t>VK/511/PE/W</t>
  </si>
  <si>
    <t>VK/511/PE/G</t>
  </si>
  <si>
    <t>VK/511/PE/B</t>
  </si>
  <si>
    <t>VK/511/PE/BR</t>
  </si>
  <si>
    <t>VK/511/PE/Y</t>
  </si>
  <si>
    <t>VK/511/PE/GR</t>
  </si>
  <si>
    <t>VK/511/PE/R</t>
  </si>
  <si>
    <t>VK/510/PE/W</t>
  </si>
  <si>
    <t>VK/510/PE/G</t>
  </si>
  <si>
    <t>VK/510/PE/B</t>
  </si>
  <si>
    <t>VK/510/PE/BR</t>
  </si>
  <si>
    <t>VK/510/PE/Y</t>
  </si>
  <si>
    <t>VK/510/PE/GR</t>
  </si>
  <si>
    <t>VK/510/PE/R</t>
  </si>
  <si>
    <t>VK/511/PE/LBL</t>
  </si>
  <si>
    <t>VK/510/PE/LBL</t>
  </si>
  <si>
    <t>VK/V71E14/B</t>
  </si>
  <si>
    <t>VK/V71E14/W</t>
  </si>
  <si>
    <t>VK/V71E14/GD</t>
  </si>
  <si>
    <t>VK/V71E14/G</t>
  </si>
  <si>
    <t>VK/V71E14/Y</t>
  </si>
  <si>
    <t>VK/V71E14/GR</t>
  </si>
  <si>
    <t>VK/V71E14/R</t>
  </si>
  <si>
    <t>VK/V71E14/BL</t>
  </si>
  <si>
    <t>VK/V71E14/TR</t>
  </si>
  <si>
    <t>VK/V71E27/B</t>
  </si>
  <si>
    <t>VK/V71E27/W</t>
  </si>
  <si>
    <t>VK/V71E27/GD</t>
  </si>
  <si>
    <t>VK/V71E27/G</t>
  </si>
  <si>
    <t>VK/V71E27/Y</t>
  </si>
  <si>
    <t>VK/V71E27/GR</t>
  </si>
  <si>
    <t>VK/V71E27/R</t>
  </si>
  <si>
    <t>VK/V71E27/BL</t>
  </si>
  <si>
    <t>VK/V71E27/TR</t>
  </si>
  <si>
    <t>VK/V72CTC/GR</t>
  </si>
  <si>
    <t>VK/V72CTC/R</t>
  </si>
  <si>
    <t xml:space="preserve">Corepro LEDspot 550lm GU10 830 120D </t>
  </si>
  <si>
    <t>Corepro LEDspot 550lm GU10 840 120D</t>
  </si>
  <si>
    <t>Corepro LEDspot 550lm GU10 865 120D</t>
  </si>
  <si>
    <t>VK/V73/1/BN</t>
  </si>
  <si>
    <t>VK/V73/2/WN</t>
  </si>
  <si>
    <t>VK/V75/MG</t>
  </si>
  <si>
    <t>VK/P100/E27/W</t>
  </si>
  <si>
    <t xml:space="preserve">VK/P100/E27/Β </t>
  </si>
  <si>
    <t xml:space="preserve">VK/P100/E27/BR </t>
  </si>
  <si>
    <t xml:space="preserve">VK/P100/E27/G </t>
  </si>
  <si>
    <t>VK/03051/ABS</t>
  </si>
  <si>
    <t>VK/03051/ACOP</t>
  </si>
  <si>
    <t>VK/03051/PCOP</t>
  </si>
  <si>
    <t>VK/03051/MC</t>
  </si>
  <si>
    <t>VK/03051/B</t>
  </si>
  <si>
    <t>VK/03052/ABS</t>
  </si>
  <si>
    <t>VK/03052/ACOP</t>
  </si>
  <si>
    <t>VK/03052/PCOP</t>
  </si>
  <si>
    <t>VK/03052/MC</t>
  </si>
  <si>
    <t>VK/03052/B</t>
  </si>
  <si>
    <t>VK/03053/ABS</t>
  </si>
  <si>
    <t>VK/03053/ACOP</t>
  </si>
  <si>
    <t>VK/03053/PCOP</t>
  </si>
  <si>
    <t>VK/03053/MC</t>
  </si>
  <si>
    <t>VK/03053/B</t>
  </si>
  <si>
    <t>VK/03053/W</t>
  </si>
  <si>
    <t>VK/FAB/275/3/W</t>
  </si>
  <si>
    <t>VK/FAB/275/3/B</t>
  </si>
  <si>
    <t>VK/FAB/275/3/R</t>
  </si>
  <si>
    <t>VK/FAB/275/3/OR</t>
  </si>
  <si>
    <t>VK/FAB/275/3/BR</t>
  </si>
  <si>
    <t>VK/FAB/275/3/BL</t>
  </si>
  <si>
    <t>VK/FAB/275/3/GR</t>
  </si>
  <si>
    <t>VK/FAB/275/3/Y</t>
  </si>
  <si>
    <t>VK/C71/S/W</t>
  </si>
  <si>
    <t>VK/C71/S/B</t>
  </si>
  <si>
    <t>VK/C71/S/GD</t>
  </si>
  <si>
    <t>VK/C71/S/TR</t>
  </si>
  <si>
    <t>VK/C71/S/G</t>
  </si>
  <si>
    <t>VK/519F/E27</t>
  </si>
  <si>
    <t>VK/519/E27</t>
  </si>
  <si>
    <t>VK/519H/A-3/E27</t>
  </si>
  <si>
    <t>VK/519K-1/E27</t>
  </si>
  <si>
    <t>VK/401N/E40</t>
  </si>
  <si>
    <t>VK/541/E40</t>
  </si>
  <si>
    <t>VK/519G/NW</t>
  </si>
  <si>
    <t>VK/510/NW</t>
  </si>
  <si>
    <t>VK/519E-4/E27</t>
  </si>
  <si>
    <t>VK/519B-5/E27</t>
  </si>
  <si>
    <t>VK/519N/E27</t>
  </si>
  <si>
    <t>VK/21272</t>
  </si>
  <si>
    <t>VK/525/E14</t>
  </si>
  <si>
    <t>VK/523A/E14</t>
  </si>
  <si>
    <t>VK/523B/E14</t>
  </si>
  <si>
    <t>VK/P37</t>
  </si>
  <si>
    <t>VK/102923.01</t>
  </si>
  <si>
    <t>VK/511/W</t>
  </si>
  <si>
    <t>VK/511/G</t>
  </si>
  <si>
    <t>VK/511/B</t>
  </si>
  <si>
    <t>VK/511/BR</t>
  </si>
  <si>
    <t>VK/511/Y</t>
  </si>
  <si>
    <t>VK/511/GR</t>
  </si>
  <si>
    <t>VK/511/R</t>
  </si>
  <si>
    <t>VK/511/BL</t>
  </si>
  <si>
    <t>VK/510W</t>
  </si>
  <si>
    <t>VK/510G</t>
  </si>
  <si>
    <t>VK/510/B</t>
  </si>
  <si>
    <t>VK/510/BR</t>
  </si>
  <si>
    <t>VK/510Y</t>
  </si>
  <si>
    <t>VK/510GR</t>
  </si>
  <si>
    <t>VK/510R</t>
  </si>
  <si>
    <t>VK/510/BL</t>
  </si>
  <si>
    <t>VK/507/E27/W</t>
  </si>
  <si>
    <t>VK/507/E27/Y</t>
  </si>
  <si>
    <t>VK/1041F/G</t>
  </si>
  <si>
    <t>VK/1041F/C</t>
  </si>
  <si>
    <t>VK/1041FL/G</t>
  </si>
  <si>
    <t>VK/01041FL/C</t>
  </si>
  <si>
    <t>VK/1042/R/G</t>
  </si>
  <si>
    <t>VK/1042/R/C</t>
  </si>
  <si>
    <t>VK/1031F/G</t>
  </si>
  <si>
    <t>VK/1031F/C</t>
  </si>
  <si>
    <t>VK/1031FL/G</t>
  </si>
  <si>
    <t>VK/1031FL/C</t>
  </si>
  <si>
    <t>VK/1032/R/G</t>
  </si>
  <si>
    <t>VK/1032/R/C</t>
  </si>
  <si>
    <t>VK/IHT-14-10</t>
  </si>
  <si>
    <t>VK/IHT-27-10</t>
  </si>
  <si>
    <t xml:space="preserve">VK/HT-15-10/R/BS </t>
  </si>
  <si>
    <t xml:space="preserve">VK/B22/BS </t>
  </si>
  <si>
    <t>VK/HT-22-10/R/BS</t>
  </si>
  <si>
    <t>VK/IHT-40-16</t>
  </si>
  <si>
    <t>VK/507050.91</t>
  </si>
  <si>
    <t>VK/507049</t>
  </si>
  <si>
    <t>VK/107944.91</t>
  </si>
  <si>
    <t>VK/507052.91</t>
  </si>
  <si>
    <t>VK/507053.91</t>
  </si>
  <si>
    <t>VK/102947.91</t>
  </si>
  <si>
    <t>VK/102946.91</t>
  </si>
  <si>
    <t>VK/102939.91</t>
  </si>
  <si>
    <t>VK/102938.91</t>
  </si>
  <si>
    <t>VK/100196.91</t>
  </si>
  <si>
    <t>VK/100194.91</t>
  </si>
  <si>
    <t>VK/108847/GD</t>
  </si>
  <si>
    <t>VK/108847/C</t>
  </si>
  <si>
    <t>VK/504643.91</t>
  </si>
  <si>
    <t>VK/504644.91</t>
  </si>
  <si>
    <t>VK/504640.91</t>
  </si>
  <si>
    <t>VK/504641.91</t>
  </si>
  <si>
    <t>VK/103595.91</t>
  </si>
  <si>
    <t>VK/103021</t>
  </si>
  <si>
    <t>VK/103020</t>
  </si>
  <si>
    <t>VK/103027.91</t>
  </si>
  <si>
    <t>VK/103026.91</t>
  </si>
  <si>
    <t>VK/535018.91</t>
  </si>
  <si>
    <t>VK/535017.91</t>
  </si>
  <si>
    <t>VK/GH-07/B</t>
  </si>
  <si>
    <t>VK/GH-07/W</t>
  </si>
  <si>
    <t>VK/GH-08-NR/B</t>
  </si>
  <si>
    <t>VK/GH-08-NR/W</t>
  </si>
  <si>
    <t>VK/GH-08/1/B</t>
  </si>
  <si>
    <t>VK/GH-08/1/W</t>
  </si>
  <si>
    <t>VK/GH-08/2/B</t>
  </si>
  <si>
    <t>VK/GH-08/2/W</t>
  </si>
  <si>
    <t>VK/GH-01/B</t>
  </si>
  <si>
    <t>VK/GH-01/W</t>
  </si>
  <si>
    <t>VK/GH-02-NR/B</t>
  </si>
  <si>
    <t>VK/GH-02-NR/W</t>
  </si>
  <si>
    <t>VK/GH-02/1/B</t>
  </si>
  <si>
    <t>VK/GH-02/1/W</t>
  </si>
  <si>
    <t>VK/GH-02/2/B</t>
  </si>
  <si>
    <t>VK/GH-02/2/W</t>
  </si>
  <si>
    <t>VK/DS195/W</t>
  </si>
  <si>
    <t>VK/DS195/B</t>
  </si>
  <si>
    <t>VK/JX-7E27/B</t>
  </si>
  <si>
    <t>VK/JX-7E14/B</t>
  </si>
  <si>
    <t>VK/JX-7E27/W</t>
  </si>
  <si>
    <t>VK/JX-7E14/W</t>
  </si>
  <si>
    <t>VK/JX-10E27No1/B</t>
  </si>
  <si>
    <t>VK/JX-10E27No1/W</t>
  </si>
  <si>
    <t>VK/JX-10B22No2/B</t>
  </si>
  <si>
    <t>VK/JX-10B22No2/W</t>
  </si>
  <si>
    <t>VK/103414</t>
  </si>
  <si>
    <t>VK/103415</t>
  </si>
  <si>
    <t>VK/103416</t>
  </si>
  <si>
    <t>VK/103430</t>
  </si>
  <si>
    <t>VK/103431</t>
  </si>
  <si>
    <t>VK/103432</t>
  </si>
  <si>
    <t>VK/103424</t>
  </si>
  <si>
    <t xml:space="preserve">VK/109084 </t>
  </si>
  <si>
    <t>VK/109096</t>
  </si>
  <si>
    <t>VK/109804</t>
  </si>
  <si>
    <t>VK/109385</t>
  </si>
  <si>
    <t>VK/109388</t>
  </si>
  <si>
    <t>VK/503924</t>
  </si>
  <si>
    <t>VK/109678</t>
  </si>
  <si>
    <t xml:space="preserve">VK/109095 </t>
  </si>
  <si>
    <t xml:space="preserve">VK/109054 </t>
  </si>
  <si>
    <t>VK/109164</t>
  </si>
  <si>
    <t xml:space="preserve">VK/109041 </t>
  </si>
  <si>
    <t xml:space="preserve">VK/109162 </t>
  </si>
  <si>
    <t xml:space="preserve">VK/100125 </t>
  </si>
  <si>
    <t xml:space="preserve">VK/109166 </t>
  </si>
  <si>
    <t xml:space="preserve">VK/107154 </t>
  </si>
  <si>
    <t>VK/109167</t>
  </si>
  <si>
    <t xml:space="preserve">VK/109383 </t>
  </si>
  <si>
    <t xml:space="preserve">VK/109384 </t>
  </si>
  <si>
    <t xml:space="preserve">VK/109386 </t>
  </si>
  <si>
    <t xml:space="preserve">VK/109387 </t>
  </si>
  <si>
    <t xml:space="preserve">VK/503923 </t>
  </si>
  <si>
    <t xml:space="preserve">VK/109677 </t>
  </si>
  <si>
    <t>VK/400824</t>
  </si>
  <si>
    <t>VK/109113</t>
  </si>
  <si>
    <t>VK/103468</t>
  </si>
  <si>
    <t xml:space="preserve">VK/109676 </t>
  </si>
  <si>
    <t xml:space="preserve">VK/400817 </t>
  </si>
  <si>
    <t xml:space="preserve">VK/400818 </t>
  </si>
  <si>
    <t xml:space="preserve">VK/109112 </t>
  </si>
  <si>
    <t>VK/103484</t>
  </si>
  <si>
    <t>VK/103643</t>
  </si>
  <si>
    <t xml:space="preserve">VK/109110 </t>
  </si>
  <si>
    <t>VK/103570</t>
  </si>
  <si>
    <t>VK/109052</t>
  </si>
  <si>
    <t>VK/109098</t>
  </si>
  <si>
    <t>VK/109289</t>
  </si>
  <si>
    <t>VK/109295</t>
  </si>
  <si>
    <t xml:space="preserve">VK/103467 </t>
  </si>
  <si>
    <t xml:space="preserve">VK/103483 </t>
  </si>
  <si>
    <t xml:space="preserve">VK/103569 </t>
  </si>
  <si>
    <t xml:space="preserve">VK/109039 </t>
  </si>
  <si>
    <t xml:space="preserve">VK/109099 </t>
  </si>
  <si>
    <t xml:space="preserve">VK/109285 </t>
  </si>
  <si>
    <t>VK/501358</t>
  </si>
  <si>
    <t xml:space="preserve">VK/100270 </t>
  </si>
  <si>
    <t>VK/506285</t>
  </si>
  <si>
    <t>VK/109430</t>
  </si>
  <si>
    <t>VK/109184</t>
  </si>
  <si>
    <t xml:space="preserve">VK/109291 </t>
  </si>
  <si>
    <t xml:space="preserve">VK/100273 </t>
  </si>
  <si>
    <t xml:space="preserve">VK/500810 </t>
  </si>
  <si>
    <t xml:space="preserve">VK/108936 </t>
  </si>
  <si>
    <t xml:space="preserve">VK/109429 </t>
  </si>
  <si>
    <t xml:space="preserve">VK/108965 </t>
  </si>
  <si>
    <t xml:space="preserve">VK/501356 </t>
  </si>
  <si>
    <t xml:space="preserve">VK/109092 </t>
  </si>
  <si>
    <t xml:space="preserve">VK/109077 </t>
  </si>
  <si>
    <t xml:space="preserve">VK/109082 </t>
  </si>
  <si>
    <t xml:space="preserve">VK/ANTIQ/65 </t>
  </si>
  <si>
    <t xml:space="preserve">VK/ANTIQ/85 </t>
  </si>
  <si>
    <t>VK/ANTIQ/100</t>
  </si>
  <si>
    <t xml:space="preserve">VK/WHITE/65 </t>
  </si>
  <si>
    <t xml:space="preserve">VK/WHITE/85 </t>
  </si>
  <si>
    <t>VK/WHITE/100</t>
  </si>
  <si>
    <t xml:space="preserve">VK/IVORY/65 </t>
  </si>
  <si>
    <t xml:space="preserve">VK/IVORY/85 </t>
  </si>
  <si>
    <t>VK/IVORY/100</t>
  </si>
  <si>
    <t>VK/E14/INSIDE</t>
  </si>
  <si>
    <t>VK/BRACKET/65</t>
  </si>
  <si>
    <t xml:space="preserve">VK/BRACKET/85 </t>
  </si>
  <si>
    <t>VK/BRACKET/100</t>
  </si>
  <si>
    <t xml:space="preserve">VK/GZ10/20/S </t>
  </si>
  <si>
    <t>VK/JX-419P/15</t>
  </si>
  <si>
    <t xml:space="preserve">VK/GZ10/20 </t>
  </si>
  <si>
    <t xml:space="preserve">VK/GZ10/40 </t>
  </si>
  <si>
    <t xml:space="preserve">VK/GZ10/60 </t>
  </si>
  <si>
    <t>VK/GZ10/80</t>
  </si>
  <si>
    <t>VK/JX -419J/20</t>
  </si>
  <si>
    <t xml:space="preserve">VK/403/R </t>
  </si>
  <si>
    <t>VK/403/S</t>
  </si>
  <si>
    <t>VK/5569</t>
  </si>
  <si>
    <t xml:space="preserve">VK/FP10-210 </t>
  </si>
  <si>
    <t>VK/2591930151</t>
  </si>
  <si>
    <t xml:space="preserve">VK/No8/15 </t>
  </si>
  <si>
    <t>VK/No8</t>
  </si>
  <si>
    <t xml:space="preserve">VK/E32/15 </t>
  </si>
  <si>
    <t>VK/E32/25</t>
  </si>
  <si>
    <t xml:space="preserve">VK/P54M/30 </t>
  </si>
  <si>
    <t xml:space="preserve">VK/P54M/40 </t>
  </si>
  <si>
    <t xml:space="preserve">VK/P54M/60 </t>
  </si>
  <si>
    <t>VK/P54MG/60</t>
  </si>
  <si>
    <t xml:space="preserve">VK/A40/15 </t>
  </si>
  <si>
    <t>VK/A40/70</t>
  </si>
  <si>
    <t xml:space="preserve">VK/A40/20 </t>
  </si>
  <si>
    <t xml:space="preserve">VK/A40/30 </t>
  </si>
  <si>
    <t xml:space="preserve">VK/A40/40 </t>
  </si>
  <si>
    <t xml:space="preserve">VK/A40/50 </t>
  </si>
  <si>
    <t xml:space="preserve">VK/A40/60 </t>
  </si>
  <si>
    <t xml:space="preserve">VK/A40/80 </t>
  </si>
  <si>
    <t>VK/A40/250</t>
  </si>
  <si>
    <t xml:space="preserve">VK/A40/100 </t>
  </si>
  <si>
    <t xml:space="preserve">VK/A40/120 </t>
  </si>
  <si>
    <t xml:space="preserve">VK/A40/160 </t>
  </si>
  <si>
    <t xml:space="preserve">VK/A40/180 </t>
  </si>
  <si>
    <t xml:space="preserve">VK/A40/200 </t>
  </si>
  <si>
    <t xml:space="preserve">VK/A70/20 </t>
  </si>
  <si>
    <t xml:space="preserve">VK/A70/30 </t>
  </si>
  <si>
    <t xml:space="preserve">VK/A70/40 </t>
  </si>
  <si>
    <t xml:space="preserve">VK/A70/60 </t>
  </si>
  <si>
    <t xml:space="preserve">VK/A70/80 </t>
  </si>
  <si>
    <t>VK/A70/100</t>
  </si>
  <si>
    <t xml:space="preserve">VK/A70/110 </t>
  </si>
  <si>
    <t xml:space="preserve">VK/A70/120 </t>
  </si>
  <si>
    <t xml:space="preserve">VK/A70/160 </t>
  </si>
  <si>
    <t xml:space="preserve">VK/A70/180 </t>
  </si>
  <si>
    <t>VK/A70/200</t>
  </si>
  <si>
    <t xml:space="preserve">VK/A7T/60 </t>
  </si>
  <si>
    <t xml:space="preserve">VK/A7T/80 </t>
  </si>
  <si>
    <t xml:space="preserve">VK/A7T/100 </t>
  </si>
  <si>
    <t>VK/A7T/120</t>
  </si>
  <si>
    <t xml:space="preserve">VK/A7T/30 </t>
  </si>
  <si>
    <t xml:space="preserve">VK/A7T/40 </t>
  </si>
  <si>
    <t xml:space="preserve">VK/A7T/160 </t>
  </si>
  <si>
    <t xml:space="preserve">VK/A7T/180 </t>
  </si>
  <si>
    <t>VK/A7T/200</t>
  </si>
  <si>
    <t xml:space="preserve">VK/25264.1000.90 </t>
  </si>
  <si>
    <t>VK/25264.2000.90</t>
  </si>
  <si>
    <t xml:space="preserve">VK/25205.3300.90 </t>
  </si>
  <si>
    <t xml:space="preserve">VK/25904.324.80 </t>
  </si>
  <si>
    <t xml:space="preserve">VK/25904.102.12 </t>
  </si>
  <si>
    <t>VK/25416.3301.90</t>
  </si>
  <si>
    <t>VK/A50/15</t>
  </si>
  <si>
    <t>VK/A50/70</t>
  </si>
  <si>
    <t>VK/A50/250</t>
  </si>
  <si>
    <t xml:space="preserve">VK/A50/20 </t>
  </si>
  <si>
    <t xml:space="preserve">VK/A50/30 </t>
  </si>
  <si>
    <t xml:space="preserve">VK/A50/40 </t>
  </si>
  <si>
    <t xml:space="preserve">VK/A50/50 </t>
  </si>
  <si>
    <t xml:space="preserve">VK/A50/60 </t>
  </si>
  <si>
    <t xml:space="preserve">VK/A50/80 </t>
  </si>
  <si>
    <t xml:space="preserve">VK/A50/100 </t>
  </si>
  <si>
    <t xml:space="preserve">VK/A50/120 </t>
  </si>
  <si>
    <t xml:space="preserve">VK/A50/160 </t>
  </si>
  <si>
    <t xml:space="preserve">VK/A50/180 </t>
  </si>
  <si>
    <t xml:space="preserve">VK/A50/200 </t>
  </si>
  <si>
    <t>VK/A70/20/TR</t>
  </si>
  <si>
    <t>VK/A70/30/TR</t>
  </si>
  <si>
    <t>VK/A70/40/TR</t>
  </si>
  <si>
    <t>VK/A70/60/TR</t>
  </si>
  <si>
    <t>VK/A70/80/TR</t>
  </si>
  <si>
    <t>VK/A70/100/TR</t>
  </si>
  <si>
    <t>VK/A70/120/TR</t>
  </si>
  <si>
    <t>VK/A70/160/TR</t>
  </si>
  <si>
    <t>VK/A70/200/TR</t>
  </si>
  <si>
    <t xml:space="preserve">VK/A60/15 </t>
  </si>
  <si>
    <t>VK/A60/50</t>
  </si>
  <si>
    <t>VK/A30/50</t>
  </si>
  <si>
    <t xml:space="preserve">VK/A60/30 </t>
  </si>
  <si>
    <t xml:space="preserve">VK/A30/15 </t>
  </si>
  <si>
    <t xml:space="preserve">VK/A30/30 </t>
  </si>
  <si>
    <t>VK/A20/15</t>
  </si>
  <si>
    <t xml:space="preserve">VK/5459 </t>
  </si>
  <si>
    <t>VK/5459/13</t>
  </si>
  <si>
    <t xml:space="preserve">VK/5479 </t>
  </si>
  <si>
    <t>VK/5478</t>
  </si>
  <si>
    <t>VK/5480/B</t>
  </si>
  <si>
    <t xml:space="preserve">VK/5480/W </t>
  </si>
  <si>
    <t xml:space="preserve">VK/JX-1502A-G9 </t>
  </si>
  <si>
    <t>VK/JX-1501-G9</t>
  </si>
  <si>
    <t>VK/JX-1502A-G9/25</t>
  </si>
  <si>
    <t>VK/JX-1502-G9/25</t>
  </si>
  <si>
    <t xml:space="preserve">VK/A60A25/T7aS/C </t>
  </si>
  <si>
    <t xml:space="preserve">VK/A60A10/T7aS/C </t>
  </si>
  <si>
    <t xml:space="preserve">VK/A60A10/T7a/C </t>
  </si>
  <si>
    <t xml:space="preserve">VK/A60A25/T7a/C </t>
  </si>
  <si>
    <t xml:space="preserve">VK/A60A40/T7a/C </t>
  </si>
  <si>
    <t>VK/A60A250/T7a/C</t>
  </si>
  <si>
    <t xml:space="preserve">VK/A60A60/T7a/C </t>
  </si>
  <si>
    <t>VK/A60A80/T7a/C</t>
  </si>
  <si>
    <t xml:space="preserve">VK/A60A100/T7a/C </t>
  </si>
  <si>
    <t xml:space="preserve">VK/A60A110/T7a/C </t>
  </si>
  <si>
    <t xml:space="preserve">VK/A60A120/T7a/C </t>
  </si>
  <si>
    <t xml:space="preserve">VK/A60A160/T7a/C </t>
  </si>
  <si>
    <t xml:space="preserve">VK/A60A200/T7a/C </t>
  </si>
  <si>
    <t xml:space="preserve">VK/A60A10/T7T/C </t>
  </si>
  <si>
    <t>VK/A60A120/T7T/C</t>
  </si>
  <si>
    <t xml:space="preserve">VK/K540F/5 </t>
  </si>
  <si>
    <t xml:space="preserve">VK/K540F/10 </t>
  </si>
  <si>
    <t xml:space="preserve">VK/K540F/14 </t>
  </si>
  <si>
    <t>VK/K540F/120</t>
  </si>
  <si>
    <t>VK/K540F/250</t>
  </si>
  <si>
    <t xml:space="preserve">VK/K540F/150 </t>
  </si>
  <si>
    <t xml:space="preserve">VK/K540F/10/S </t>
  </si>
  <si>
    <t xml:space="preserve">VK/K540F/25/S </t>
  </si>
  <si>
    <t xml:space="preserve">VK/K540F/100/S </t>
  </si>
  <si>
    <t>VK/K540F/125/S</t>
  </si>
  <si>
    <t>VK/K540F/200/S</t>
  </si>
  <si>
    <t>VK/K540F/40/TR</t>
  </si>
  <si>
    <t>VK/K540F/60/TR</t>
  </si>
  <si>
    <t>VK/K540F/80/TR</t>
  </si>
  <si>
    <t>VK/K540F/100/TR</t>
  </si>
  <si>
    <t>VK/K540F/120/TR</t>
  </si>
  <si>
    <t>VK/K540F/150/TR</t>
  </si>
  <si>
    <t>VK/K540F/200/TR</t>
  </si>
  <si>
    <t>VK/K540F/250/TR</t>
  </si>
  <si>
    <t>VK/K540F/E.A</t>
  </si>
  <si>
    <t xml:space="preserve">VK/LISCIO/5 </t>
  </si>
  <si>
    <t xml:space="preserve">VK/LISCIO/10 </t>
  </si>
  <si>
    <t xml:space="preserve">VK/LISCIO/25 </t>
  </si>
  <si>
    <t xml:space="preserve">VK/LISCIO/40 </t>
  </si>
  <si>
    <t xml:space="preserve">VK/LISCIO/60 </t>
  </si>
  <si>
    <t>VK/LISCIO/80</t>
  </si>
  <si>
    <t xml:space="preserve">VK/LISCIO/100 </t>
  </si>
  <si>
    <t xml:space="preserve">VK/LISCIO/120 </t>
  </si>
  <si>
    <t xml:space="preserve">VK/LISCIO/160 </t>
  </si>
  <si>
    <t xml:space="preserve">VK/LISCIO/200 </t>
  </si>
  <si>
    <t>VK/LISCIO/250</t>
  </si>
  <si>
    <t>VK/LISCIO/40/TR</t>
  </si>
  <si>
    <t>VK/LISCIO/60/TR</t>
  </si>
  <si>
    <t>VK/LISCIO/80/TR</t>
  </si>
  <si>
    <t>VK/LISCIO/100/TR</t>
  </si>
  <si>
    <t>VK/LISCIO/160/TR</t>
  </si>
  <si>
    <t>VK/LISCIO/200/TR</t>
  </si>
  <si>
    <t xml:space="preserve">VK/25934.301.51 </t>
  </si>
  <si>
    <t xml:space="preserve">VK/25834.1000.00 </t>
  </si>
  <si>
    <t>VK/25904.336.51</t>
  </si>
  <si>
    <t xml:space="preserve">VK/25904.335.51 </t>
  </si>
  <si>
    <t>VK/25904.102.12</t>
  </si>
  <si>
    <t xml:space="preserve">VK/25930 </t>
  </si>
  <si>
    <t>VK/2250180750</t>
  </si>
  <si>
    <t>VK/25830/BJB</t>
  </si>
  <si>
    <t>VK/320M</t>
  </si>
  <si>
    <t xml:space="preserve">VK/320 </t>
  </si>
  <si>
    <t>VK/319</t>
  </si>
  <si>
    <t>VK/440</t>
  </si>
  <si>
    <t xml:space="preserve">VK/320A </t>
  </si>
  <si>
    <t>VK/324A</t>
  </si>
  <si>
    <t>VK/320MA</t>
  </si>
  <si>
    <t xml:space="preserve">VK/413 </t>
  </si>
  <si>
    <t xml:space="preserve">VK/324 </t>
  </si>
  <si>
    <t>VK/333/BS</t>
  </si>
  <si>
    <t>VK/333/C</t>
  </si>
  <si>
    <t>VK/333A/C</t>
  </si>
  <si>
    <t>VK/334/BS</t>
  </si>
  <si>
    <t xml:space="preserve">VK/334/C </t>
  </si>
  <si>
    <t xml:space="preserve">VK/428 </t>
  </si>
  <si>
    <t>VK/428A</t>
  </si>
  <si>
    <t>VK/442</t>
  </si>
  <si>
    <t xml:space="preserve">VK/428FV/9 </t>
  </si>
  <si>
    <t>VK/428FV/9T6</t>
  </si>
  <si>
    <t xml:space="preserve">VK/420 </t>
  </si>
  <si>
    <t>VK/420A</t>
  </si>
  <si>
    <t xml:space="preserve">VK/427 </t>
  </si>
  <si>
    <t>VK/431</t>
  </si>
  <si>
    <t xml:space="preserve">VK/420FV/8 </t>
  </si>
  <si>
    <t>VK/420FV/8/T3</t>
  </si>
  <si>
    <t xml:space="preserve">VK/443 </t>
  </si>
  <si>
    <t xml:space="preserve">VK/443A </t>
  </si>
  <si>
    <t xml:space="preserve">VK/423/C </t>
  </si>
  <si>
    <t>VK/423/BS</t>
  </si>
  <si>
    <t>VK/423/RS</t>
  </si>
  <si>
    <t>VK/423/30B/RS</t>
  </si>
  <si>
    <t>VK/423/30B/C</t>
  </si>
  <si>
    <t xml:space="preserve">VK/SUP14 </t>
  </si>
  <si>
    <t>VK/SUP33</t>
  </si>
  <si>
    <t xml:space="preserve">VK/SUP13 </t>
  </si>
  <si>
    <t>VK/SUP55</t>
  </si>
  <si>
    <t>VK/CAP24</t>
  </si>
  <si>
    <t xml:space="preserve">VK/SUP08 </t>
  </si>
  <si>
    <t>VK/SUP15</t>
  </si>
  <si>
    <t xml:space="preserve">VK/SUP16 </t>
  </si>
  <si>
    <t>VK/SUP17</t>
  </si>
  <si>
    <t xml:space="preserve">VK/STA15 </t>
  </si>
  <si>
    <t>VK/STA18</t>
  </si>
  <si>
    <t>VK/STA14</t>
  </si>
  <si>
    <t xml:space="preserve">VK/STA17 </t>
  </si>
  <si>
    <t xml:space="preserve">VK/CAP20 </t>
  </si>
  <si>
    <t>VK/DAD03</t>
  </si>
  <si>
    <t>VK/AVV01</t>
  </si>
  <si>
    <t xml:space="preserve">VK/CAP23 </t>
  </si>
  <si>
    <t xml:space="preserve">VK/SPO09 </t>
  </si>
  <si>
    <t>VK/SPO10</t>
  </si>
  <si>
    <t xml:space="preserve">VK/SPO11 </t>
  </si>
  <si>
    <t xml:space="preserve">VK/SPO59 </t>
  </si>
  <si>
    <t>VK/MOL22</t>
  </si>
  <si>
    <t xml:space="preserve">VK/SPO65 </t>
  </si>
  <si>
    <t xml:space="preserve">VK/H15/01/25 </t>
  </si>
  <si>
    <t>VK/H15/05/25</t>
  </si>
  <si>
    <t xml:space="preserve">VK/H15/01/50 </t>
  </si>
  <si>
    <t>VK/707</t>
  </si>
  <si>
    <t xml:space="preserve">VK/H25/25 </t>
  </si>
  <si>
    <t xml:space="preserve">VK/H25/50 </t>
  </si>
  <si>
    <t xml:space="preserve">VK/H25/120 </t>
  </si>
  <si>
    <t xml:space="preserve">VK/H25/50T </t>
  </si>
  <si>
    <t xml:space="preserve">VK/H25/120T </t>
  </si>
  <si>
    <t xml:space="preserve">VK/STA/03 </t>
  </si>
  <si>
    <t>VK/STA/04</t>
  </si>
  <si>
    <t xml:space="preserve">VK/70W/EA </t>
  </si>
  <si>
    <t xml:space="preserve">VK/70W/EA/C </t>
  </si>
  <si>
    <t xml:space="preserve">VK/K51503B </t>
  </si>
  <si>
    <t>VK/K51503A</t>
  </si>
  <si>
    <t xml:space="preserve">VK/150W/EA </t>
  </si>
  <si>
    <t xml:space="preserve">VK/150W/EA/C </t>
  </si>
  <si>
    <t>VK/K51503C</t>
  </si>
  <si>
    <t xml:space="preserve">VK/25705.10001.00 </t>
  </si>
  <si>
    <t>VK/25704.30001.00</t>
  </si>
  <si>
    <t>VK/534326.01</t>
  </si>
  <si>
    <t xml:space="preserve">VK/25836 </t>
  </si>
  <si>
    <t>VK/25822</t>
  </si>
  <si>
    <t xml:space="preserve">VK/25835 </t>
  </si>
  <si>
    <t>VK/25809.9001</t>
  </si>
  <si>
    <t xml:space="preserve">VK/K526E/G12 </t>
  </si>
  <si>
    <t xml:space="preserve">VK/K526D/G12 </t>
  </si>
  <si>
    <t xml:space="preserve">VK/25809/G12 </t>
  </si>
  <si>
    <t xml:space="preserve">VK/25810.3701.81 </t>
  </si>
  <si>
    <t xml:space="preserve">VK/25810.3801.81 </t>
  </si>
  <si>
    <t>VK/25810.4201.81</t>
  </si>
  <si>
    <t>VK/25.806.3700.00</t>
  </si>
  <si>
    <t xml:space="preserve">VK/100548 </t>
  </si>
  <si>
    <t>VK/101753</t>
  </si>
  <si>
    <t>VK/101745</t>
  </si>
  <si>
    <t xml:space="preserve">VK/100591 </t>
  </si>
  <si>
    <t xml:space="preserve">VK/26.421.4435.50 </t>
  </si>
  <si>
    <t xml:space="preserve">VK/No20 </t>
  </si>
  <si>
    <t>VK/No22</t>
  </si>
  <si>
    <t xml:space="preserve">VK/No1 </t>
  </si>
  <si>
    <t>VK/No3</t>
  </si>
  <si>
    <t xml:space="preserve">VK/101781 </t>
  </si>
  <si>
    <t>VK/101785</t>
  </si>
  <si>
    <t xml:space="preserve">VK/101784 </t>
  </si>
  <si>
    <t xml:space="preserve">VK/No25/30 </t>
  </si>
  <si>
    <t>VK/No10</t>
  </si>
  <si>
    <t xml:space="preserve">VK/100305 </t>
  </si>
  <si>
    <t>VK/507562</t>
  </si>
  <si>
    <t>VK/26642-860</t>
  </si>
  <si>
    <t>VK/109686</t>
  </si>
  <si>
    <t xml:space="preserve">VK/505732 </t>
  </si>
  <si>
    <t xml:space="preserve">VK/109037 </t>
  </si>
  <si>
    <t xml:space="preserve">VK/500757 </t>
  </si>
  <si>
    <t>VK/26.737.2100.50</t>
  </si>
  <si>
    <t xml:space="preserve">VK/No13 </t>
  </si>
  <si>
    <t xml:space="preserve">VK/No12 </t>
  </si>
  <si>
    <t xml:space="preserve">VK/No28 </t>
  </si>
  <si>
    <t xml:space="preserve">VK/26642.106 </t>
  </si>
  <si>
    <t>VK/No11</t>
  </si>
  <si>
    <t xml:space="preserve">VK/26.607.8036.50 </t>
  </si>
  <si>
    <t>VK/26.607.8055.50</t>
  </si>
  <si>
    <t xml:space="preserve">VK/26.607.8045.50 </t>
  </si>
  <si>
    <t xml:space="preserve">VK/100069 </t>
  </si>
  <si>
    <t>VK/101627</t>
  </si>
  <si>
    <t xml:space="preserve">VK/106818 </t>
  </si>
  <si>
    <t xml:space="preserve">VK/108671 </t>
  </si>
  <si>
    <t>VK/No5</t>
  </si>
  <si>
    <t xml:space="preserve">VK/No14 </t>
  </si>
  <si>
    <t>VK/No15</t>
  </si>
  <si>
    <t xml:space="preserve">VK/No6 </t>
  </si>
  <si>
    <t>VK/No7</t>
  </si>
  <si>
    <t>VK/No6/NEW</t>
  </si>
  <si>
    <t>VK/S14S/G</t>
  </si>
  <si>
    <t xml:space="preserve">VK/S14S/W </t>
  </si>
  <si>
    <t xml:space="preserve">VK/S14D/W </t>
  </si>
  <si>
    <t xml:space="preserve">VK/S14D/ABS </t>
  </si>
  <si>
    <t>VK/S14D/BS</t>
  </si>
  <si>
    <t xml:space="preserve">VK/S14D/COP </t>
  </si>
  <si>
    <t xml:space="preserve">VK/S14D/MC </t>
  </si>
  <si>
    <t>VK/S14D/CR</t>
  </si>
  <si>
    <t xml:space="preserve">VK/4373.50 </t>
  </si>
  <si>
    <t xml:space="preserve">VK/4374.50 </t>
  </si>
  <si>
    <t>VK/4376.50</t>
  </si>
  <si>
    <t xml:space="preserve">VK/4377.50 </t>
  </si>
  <si>
    <t>VK/22.917.006.50</t>
  </si>
  <si>
    <t xml:space="preserve">VK/1111.50 </t>
  </si>
  <si>
    <t xml:space="preserve">VK/1121.50 </t>
  </si>
  <si>
    <t>VK/1131.50</t>
  </si>
  <si>
    <t xml:space="preserve">VK/1161.50 </t>
  </si>
  <si>
    <t xml:space="preserve">VK/2371.50 </t>
  </si>
  <si>
    <t>VK/26745440.50</t>
  </si>
  <si>
    <t>VK/26.103.1001.50</t>
  </si>
  <si>
    <t xml:space="preserve">VK/101489 </t>
  </si>
  <si>
    <t>VK/101485</t>
  </si>
  <si>
    <t>VK/500574.01</t>
  </si>
  <si>
    <t xml:space="preserve">VK/36.301.01071.00 </t>
  </si>
  <si>
    <t xml:space="preserve">VK/26.726.8701.50 </t>
  </si>
  <si>
    <t>VK/26.726.813-85</t>
  </si>
  <si>
    <t xml:space="preserve">VK/26.750.1002.50/W </t>
  </si>
  <si>
    <t xml:space="preserve">VK/26.750.803.80/Β </t>
  </si>
  <si>
    <t>VK/26.750.805.80/B</t>
  </si>
  <si>
    <t xml:space="preserve">VK/530879.01 </t>
  </si>
  <si>
    <t>VK/504939</t>
  </si>
  <si>
    <t xml:space="preserve">VK/505118.01 </t>
  </si>
  <si>
    <t xml:space="preserve">VK/504938/VS </t>
  </si>
  <si>
    <t xml:space="preserve">VK/0T62E007 </t>
  </si>
  <si>
    <t xml:space="preserve">VK/0T62E008 </t>
  </si>
  <si>
    <t xml:space="preserve">VK/0T62E020 </t>
  </si>
  <si>
    <t>VK/0T62E042</t>
  </si>
  <si>
    <t>VK/0T62E070</t>
  </si>
  <si>
    <t xml:space="preserve">VK/0T62E001 </t>
  </si>
  <si>
    <t xml:space="preserve">VK/0T62E041 </t>
  </si>
  <si>
    <t xml:space="preserve">VK/0T62E045 </t>
  </si>
  <si>
    <t xml:space="preserve">VK/0T62E063 </t>
  </si>
  <si>
    <t xml:space="preserve">VK/0T62E066 </t>
  </si>
  <si>
    <t xml:space="preserve">VK/0T62E068 </t>
  </si>
  <si>
    <t xml:space="preserve">VK/0T62E069 </t>
  </si>
  <si>
    <t xml:space="preserve">VK/0T62E075 </t>
  </si>
  <si>
    <t xml:space="preserve">VK/0T62E0AL </t>
  </si>
  <si>
    <t xml:space="preserve">VK/0T62E0141 </t>
  </si>
  <si>
    <t>VK/TUBK000C</t>
  </si>
  <si>
    <t>VK/0T62EKRA</t>
  </si>
  <si>
    <t xml:space="preserve">VK/0T67E007 </t>
  </si>
  <si>
    <t xml:space="preserve">VK/0T67E08 </t>
  </si>
  <si>
    <t xml:space="preserve">VK/0T67E20 </t>
  </si>
  <si>
    <t xml:space="preserve">VK/0T67E01 </t>
  </si>
  <si>
    <t xml:space="preserve">VK/0T67E41 </t>
  </si>
  <si>
    <t>VK/0T67E042</t>
  </si>
  <si>
    <t xml:space="preserve">VK/0T67E45 </t>
  </si>
  <si>
    <t xml:space="preserve">VK/0T67E63 </t>
  </si>
  <si>
    <t xml:space="preserve">VK/0T67E066 </t>
  </si>
  <si>
    <t>VK/0T67E070</t>
  </si>
  <si>
    <t xml:space="preserve">VK/0T67E068 </t>
  </si>
  <si>
    <t xml:space="preserve">VK/0T67E62 </t>
  </si>
  <si>
    <t xml:space="preserve">VK/0T67E75 </t>
  </si>
  <si>
    <t xml:space="preserve">VK/0T67EAL </t>
  </si>
  <si>
    <t xml:space="preserve">VK/0T670141 </t>
  </si>
  <si>
    <t xml:space="preserve">VK/0T67EKRA </t>
  </si>
  <si>
    <t>VK/0T67K000C</t>
  </si>
  <si>
    <t xml:space="preserve">VK/00E03007 </t>
  </si>
  <si>
    <t>VK/00E03063</t>
  </si>
  <si>
    <t xml:space="preserve">VK/00E03020 </t>
  </si>
  <si>
    <t xml:space="preserve">VK/00E03041 </t>
  </si>
  <si>
    <t xml:space="preserve">VK/00E03001 </t>
  </si>
  <si>
    <t xml:space="preserve">VK/00E03045 </t>
  </si>
  <si>
    <t>VK/00E030066</t>
  </si>
  <si>
    <t xml:space="preserve">VK/00E03069 </t>
  </si>
  <si>
    <t xml:space="preserve">VK/00E13008 </t>
  </si>
  <si>
    <t xml:space="preserve">VK/00E030AL </t>
  </si>
  <si>
    <t xml:space="preserve">VK/00EK030C </t>
  </si>
  <si>
    <t xml:space="preserve">VK/00E0300K </t>
  </si>
  <si>
    <t xml:space="preserve">VK/00E03075 </t>
  </si>
  <si>
    <t xml:space="preserve">VK/00E030141 </t>
  </si>
  <si>
    <t xml:space="preserve">VK/00E030042 </t>
  </si>
  <si>
    <t>VK/00E030070</t>
  </si>
  <si>
    <t xml:space="preserve">VK/00E030068 </t>
  </si>
  <si>
    <t xml:space="preserve">VK/00E30007 </t>
  </si>
  <si>
    <t>VK/00E30075</t>
  </si>
  <si>
    <t xml:space="preserve">VK/00E30020 </t>
  </si>
  <si>
    <t xml:space="preserve">VK/00E30041 </t>
  </si>
  <si>
    <t xml:space="preserve">VK/00E30045 </t>
  </si>
  <si>
    <t xml:space="preserve">VK/00E30063 </t>
  </si>
  <si>
    <t xml:space="preserve">VK/00E3000K </t>
  </si>
  <si>
    <t xml:space="preserve">VK/00EK000C </t>
  </si>
  <si>
    <t xml:space="preserve">VK/00E30062 </t>
  </si>
  <si>
    <t xml:space="preserve">VK/00E300AL </t>
  </si>
  <si>
    <t xml:space="preserve">VK/00E30001 </t>
  </si>
  <si>
    <t>VK/00E30141</t>
  </si>
  <si>
    <t xml:space="preserve">VK/00E30008 </t>
  </si>
  <si>
    <t>VK/00E30070</t>
  </si>
  <si>
    <t xml:space="preserve">VK/00E30042 </t>
  </si>
  <si>
    <t xml:space="preserve">VK/00E30066 </t>
  </si>
  <si>
    <t xml:space="preserve">VK/00E30068 </t>
  </si>
  <si>
    <t>VK/03048/RR</t>
  </si>
  <si>
    <t xml:space="preserve">VK/DUN001 </t>
  </si>
  <si>
    <t>VK/DUN001/S</t>
  </si>
  <si>
    <t xml:space="preserve">VK/MET18/W </t>
  </si>
  <si>
    <t>VK/MET18/COP</t>
  </si>
  <si>
    <t>VK/POR18/W</t>
  </si>
  <si>
    <t>VK/POR18/B</t>
  </si>
  <si>
    <t>VK/POR18/R</t>
  </si>
  <si>
    <t>VK/POR18/GD</t>
  </si>
  <si>
    <t xml:space="preserve">VK/MET18/B </t>
  </si>
  <si>
    <t xml:space="preserve">VK/MET18/MC </t>
  </si>
  <si>
    <t xml:space="preserve">VK/POR18/Y </t>
  </si>
  <si>
    <t>VK/5860/2/6</t>
  </si>
  <si>
    <t>VK/03VH -H/50/GRY</t>
  </si>
  <si>
    <t>VK/03VH -H/50/ BLB</t>
  </si>
  <si>
    <t xml:space="preserve">VK/03VH -H/50/W </t>
  </si>
  <si>
    <t>VK/03VH -H/50/TR</t>
  </si>
  <si>
    <t>VK/03VH -H/50/GD</t>
  </si>
  <si>
    <t>VK/03VH -H/50/BR</t>
  </si>
  <si>
    <t>VK/03VH -H/50/B</t>
  </si>
  <si>
    <t xml:space="preserve">VK/03VH -H/75/W </t>
  </si>
  <si>
    <t>VK/03VH -H/75/B</t>
  </si>
  <si>
    <t>VK/03VH -H/75/BR</t>
  </si>
  <si>
    <t>VK/03VH -H/75/GD</t>
  </si>
  <si>
    <t>VK/03VH -H/75/TR</t>
  </si>
  <si>
    <t xml:space="preserve">VK/H03VVH2-F/50/W </t>
  </si>
  <si>
    <t>VK/H03VVH2-F/50/B</t>
  </si>
  <si>
    <t>VK/H03VVH2-F/50/BR</t>
  </si>
  <si>
    <t>VK/H03VVH2-F/50/G</t>
  </si>
  <si>
    <t>VK/H03VVH2-F/50/GD</t>
  </si>
  <si>
    <t>VK/H03VVH2-F/75/B</t>
  </si>
  <si>
    <t>VK/H03VVH2-F/75/BR</t>
  </si>
  <si>
    <t>VK/H03VVH2-F/75/G</t>
  </si>
  <si>
    <t xml:space="preserve">VK/H03VVH2-F/75/W </t>
  </si>
  <si>
    <t>VK/H03VVH2-F/75/GD</t>
  </si>
  <si>
    <t>VK/H03VVH2-F/75/TR</t>
  </si>
  <si>
    <t xml:space="preserve">VK/H03VV-F/2X50/W </t>
  </si>
  <si>
    <t xml:space="preserve">VK/H03VV-F/2X50/B </t>
  </si>
  <si>
    <t xml:space="preserve">VK/H03VV-F/2X50/BR </t>
  </si>
  <si>
    <t>VK/H03VV-F/2X50/G</t>
  </si>
  <si>
    <t>VK/H03VV-F/2X50/GD</t>
  </si>
  <si>
    <t xml:space="preserve">VK/H03VV-F/2X75/W </t>
  </si>
  <si>
    <t>VK/H03VV-F/2X75/B</t>
  </si>
  <si>
    <t xml:space="preserve">VK/H03VV-F/2X75/BR </t>
  </si>
  <si>
    <t xml:space="preserve">VK/H03VV-F/2X75/G </t>
  </si>
  <si>
    <t>VK/H03VV-F/2X75/GD</t>
  </si>
  <si>
    <t>VK/H03VV-F/2X75/TR</t>
  </si>
  <si>
    <t xml:space="preserve">VK/H03VV-F/2X1.0/W </t>
  </si>
  <si>
    <t>VK/H03VV-F/2X1.0/B</t>
  </si>
  <si>
    <t xml:space="preserve">VK/H03VV-F/3X50/W </t>
  </si>
  <si>
    <t xml:space="preserve">VK/H03VV-F/3X50/B </t>
  </si>
  <si>
    <t xml:space="preserve">VK/H03VV-F/3X50/BR </t>
  </si>
  <si>
    <t xml:space="preserve">VK/H03VV-F/3X50/G </t>
  </si>
  <si>
    <t xml:space="preserve">VK/H03VV-F/3X50/GD </t>
  </si>
  <si>
    <t>VK/H03VV-F/3X75/W</t>
  </si>
  <si>
    <t>VK/H03VV-F/3X1.0/W</t>
  </si>
  <si>
    <t>VK/H03VV-F/3X75/B</t>
  </si>
  <si>
    <t>VK/H03VV-F/3X75/BR</t>
  </si>
  <si>
    <t>VK/H03VV-F/3X75/G</t>
  </si>
  <si>
    <t>VK/H03VV-F/3X75/GD</t>
  </si>
  <si>
    <t>VK/H03VV-F/3X75/TR</t>
  </si>
  <si>
    <t xml:space="preserve">VK/H03VV-F/3X1.5/W </t>
  </si>
  <si>
    <t xml:space="preserve">VK/H03VV-F/3X2.5/W </t>
  </si>
  <si>
    <t>VK/H03VV-F/3X6.0/W</t>
  </si>
  <si>
    <t xml:space="preserve">VK/H03VV-F/3X1.0/B </t>
  </si>
  <si>
    <t xml:space="preserve">VK/H03VV-F/3X1.5/B </t>
  </si>
  <si>
    <t xml:space="preserve">VK/H03VV-F/3X2.5/B </t>
  </si>
  <si>
    <t xml:space="preserve">VK/H03VV-F/4X50/W </t>
  </si>
  <si>
    <t xml:space="preserve">VK/H03VV-F/4X50/B </t>
  </si>
  <si>
    <t>VK/H03VV-F/4X75/GD</t>
  </si>
  <si>
    <t xml:space="preserve">VK/H03VV-F/4X50/BR </t>
  </si>
  <si>
    <t xml:space="preserve">VK/H03VV-F/4X50/G </t>
  </si>
  <si>
    <t>VK/H03VV-F/4X50/GD</t>
  </si>
  <si>
    <t xml:space="preserve">VK/H03VV-F/4X75/W </t>
  </si>
  <si>
    <t xml:space="preserve">VK/H03VV-F/4X75/B </t>
  </si>
  <si>
    <t xml:space="preserve">VK/H03VV-F/4X75/BR </t>
  </si>
  <si>
    <t xml:space="preserve">VK/H03VV-F/4X75/G </t>
  </si>
  <si>
    <t xml:space="preserve">VK/H03VV-F/105/3X75/B </t>
  </si>
  <si>
    <t xml:space="preserve">VK/H03VV-F/105/3X1/B </t>
  </si>
  <si>
    <t xml:space="preserve">VK/H03VV-F/105/4X75/W </t>
  </si>
  <si>
    <t>VK/H03VV-F/105/4X75/B</t>
  </si>
  <si>
    <t>VK/H03VVH 8-F/4/W</t>
  </si>
  <si>
    <t xml:space="preserve">VK/H03VVH 8-F/4/B </t>
  </si>
  <si>
    <t>VK/H03VVH 8-F/6/B</t>
  </si>
  <si>
    <t xml:space="preserve">VK/H03VVH 8-F/4/B/3 </t>
  </si>
  <si>
    <t>VK/H03VVH 8-F/6/B/3</t>
  </si>
  <si>
    <t>VK/CVT/11</t>
  </si>
  <si>
    <t xml:space="preserve">VK/CVT/4 </t>
  </si>
  <si>
    <t>VK/H05V-K</t>
  </si>
  <si>
    <t>VK/NYA/1.0/W</t>
  </si>
  <si>
    <t>VK/NYA/1.0/B</t>
  </si>
  <si>
    <t>VK/NYA/1.0/R</t>
  </si>
  <si>
    <t>VK/NYA/1.0/Y</t>
  </si>
  <si>
    <t>VK/NYA/1.0/BL</t>
  </si>
  <si>
    <t>VK/NYA/1.0/BR</t>
  </si>
  <si>
    <t>VK/NYA/1.5/W</t>
  </si>
  <si>
    <t>VK/NYA/1.5/B</t>
  </si>
  <si>
    <t>VK/NYA/1.5/R</t>
  </si>
  <si>
    <t>VK/NYA/1.5/Y</t>
  </si>
  <si>
    <t>VK/NYA/1.5/BL</t>
  </si>
  <si>
    <t>VK/NYA/1.5/BR</t>
  </si>
  <si>
    <t>VK/FR5F-IMQ/50/TR</t>
  </si>
  <si>
    <t>VK/FR5F/IMQ/50/BL</t>
  </si>
  <si>
    <t>VK/FR5F/IMQ/50/BR</t>
  </si>
  <si>
    <t>VK/FR5F-IMQ/75/TR</t>
  </si>
  <si>
    <t>VK/FR5F/IMQ/75/BL</t>
  </si>
  <si>
    <t>VK/FR5F-IMQ/75/BR</t>
  </si>
  <si>
    <t>VK/FR5F-IMQ/1.0/TR</t>
  </si>
  <si>
    <t>VK/FR5F-IMQ/1.0/BL</t>
  </si>
  <si>
    <t>VK/FR5F-IMQ/1.0/BR</t>
  </si>
  <si>
    <t>VK/FR5F-IMQ/1.5/TR</t>
  </si>
  <si>
    <t>VK/FR5F-IMQ/1.5/BL</t>
  </si>
  <si>
    <t>VK/FR5F-IMQ/1.5/BR</t>
  </si>
  <si>
    <t>VK/FR5F-IMG/2.5/TR</t>
  </si>
  <si>
    <t>VK/FR5F-IMQ/3.0/BL</t>
  </si>
  <si>
    <t>VK/FR5F-IMQ/3.0/BR</t>
  </si>
  <si>
    <t>VK/FR5F-IMQ/4.0/BL</t>
  </si>
  <si>
    <t>VK/FR5FOR-105/2/TR</t>
  </si>
  <si>
    <t xml:space="preserve">VK/FR5f-AWG20/TR/75 </t>
  </si>
  <si>
    <t>VK/FR5f-AWG16/TR/1.5</t>
  </si>
  <si>
    <t>VK/FR5FOSS/3/TR</t>
  </si>
  <si>
    <t>VK/SIF/1/0.50</t>
  </si>
  <si>
    <t>VK/SIF/1/0.75</t>
  </si>
  <si>
    <t>VK/SIF/1/1.00</t>
  </si>
  <si>
    <t>VK/SIF/1/1.50</t>
  </si>
  <si>
    <t>VK/SIF/1/2.50</t>
  </si>
  <si>
    <t>VK/SIF/1/4.00</t>
  </si>
  <si>
    <t xml:space="preserve">VK/SIF/1/6.00 </t>
  </si>
  <si>
    <t>VK/SIF/1/10.00</t>
  </si>
  <si>
    <t>VK/SIHF/2/0.75</t>
  </si>
  <si>
    <t>VK/SIHF/2/1.00</t>
  </si>
  <si>
    <t>VK/SIHF/2/1.50</t>
  </si>
  <si>
    <t>VK/SIHF/2/2.50</t>
  </si>
  <si>
    <t>VK/SIHF/3/1.00</t>
  </si>
  <si>
    <t>VK/SIHF/3/1.50</t>
  </si>
  <si>
    <t>VK/VDE/2X1.5</t>
  </si>
  <si>
    <t>VK/VDE/2X2.5</t>
  </si>
  <si>
    <t>VK/E27/IP44/B</t>
  </si>
  <si>
    <t>VK/G/E27/B</t>
  </si>
  <si>
    <t>VK/CON/E27/B</t>
  </si>
  <si>
    <t>VK/ROUND/4C/W</t>
  </si>
  <si>
    <t>VK/ROUND/4C/B</t>
  </si>
  <si>
    <t>VK/ROUND/4C/G</t>
  </si>
  <si>
    <t>VK/FLAT/4C/W</t>
  </si>
  <si>
    <t>VK/FLAT/4C/B</t>
  </si>
  <si>
    <t>VK/FLAT/4C/G</t>
  </si>
  <si>
    <t xml:space="preserve">VK/UTP/CAT5E </t>
  </si>
  <si>
    <t>VK/UTP/CAT6</t>
  </si>
  <si>
    <t xml:space="preserve">VK/UTP/CAT5E/UN </t>
  </si>
  <si>
    <t>VK/UTP/CAT6/UN</t>
  </si>
  <si>
    <t xml:space="preserve">VK/A.C.E./RG-6/V </t>
  </si>
  <si>
    <t>VK/RG59</t>
  </si>
  <si>
    <t xml:space="preserve">VK/AL/4X0.22/W </t>
  </si>
  <si>
    <t xml:space="preserve">VK/AL/6X0.22/W </t>
  </si>
  <si>
    <t>VK/AL/12X0.22/W</t>
  </si>
  <si>
    <t>VK/AL/8X0.22/W</t>
  </si>
  <si>
    <t xml:space="preserve">VK/AL/10X0.22/W </t>
  </si>
  <si>
    <t xml:space="preserve">VK/AL/4x0.22+2X0.50/W </t>
  </si>
  <si>
    <t>VK/AL/6x0.22+2X0.50/W</t>
  </si>
  <si>
    <t xml:space="preserve">VK/MEG/2X50/RB </t>
  </si>
  <si>
    <t xml:space="preserve">VK/MEG/2X75/RB </t>
  </si>
  <si>
    <t>VK/MEG/2X1.0/RB</t>
  </si>
  <si>
    <t xml:space="preserve">VK/MEG/2X1.5/RB </t>
  </si>
  <si>
    <t>VK/MEG/2X2.5/RB</t>
  </si>
  <si>
    <t xml:space="preserve">VK/MEG/2X1.5/CBS </t>
  </si>
  <si>
    <t xml:space="preserve">VK/MEG/2X2.5/CBS </t>
  </si>
  <si>
    <t>VK/MEG/2X4.0/CBS</t>
  </si>
  <si>
    <t xml:space="preserve">VK/DMX/2 </t>
  </si>
  <si>
    <t>VK/DMX/4</t>
  </si>
  <si>
    <t>VK/15C/2.00/R</t>
  </si>
  <si>
    <t>VK/15C/2.50/R</t>
  </si>
  <si>
    <t>VK/15C/3.00/R</t>
  </si>
  <si>
    <t>VK/15C/3.50/R</t>
  </si>
  <si>
    <t>VK/15C/4.00/R</t>
  </si>
  <si>
    <t>VK/15C/5.00/R</t>
  </si>
  <si>
    <t>VK/15C/6.00/R</t>
  </si>
  <si>
    <t>VK/15C/8.00/R</t>
  </si>
  <si>
    <t>VK/15C/12.00/R</t>
  </si>
  <si>
    <t>VK/15C/1.50/W</t>
  </si>
  <si>
    <t>VK/15C/2.00/W</t>
  </si>
  <si>
    <t>VK/15C/2.50/W</t>
  </si>
  <si>
    <t>VK/15C/3.00/W</t>
  </si>
  <si>
    <t>VK/15C/3.50/W</t>
  </si>
  <si>
    <t>VK/15C/4.00/W</t>
  </si>
  <si>
    <t>VK/15C/5.00/W</t>
  </si>
  <si>
    <t>VK/15C/6.00/W</t>
  </si>
  <si>
    <t>VK/15C/8.00/W</t>
  </si>
  <si>
    <t>VK/15C/12.00/W</t>
  </si>
  <si>
    <t>VK/21F1/1.50/B</t>
  </si>
  <si>
    <t>VK/21F1/2.00/B</t>
  </si>
  <si>
    <t>VK21F1/2.50/B</t>
  </si>
  <si>
    <t>VK/21F1/3.00/B</t>
  </si>
  <si>
    <t>VK/21F1/3.5/B</t>
  </si>
  <si>
    <t>VK/21F1/4.00/B</t>
  </si>
  <si>
    <t>VK/21F1/5.00/B</t>
  </si>
  <si>
    <t>VK/21F1/6.00/B</t>
  </si>
  <si>
    <t>VK/21F1/7.00/B</t>
  </si>
  <si>
    <t>VK/21F1/8.00/B</t>
  </si>
  <si>
    <t>VK/21F1/9.00/B</t>
  </si>
  <si>
    <t>VK/21F1/12.00/B</t>
  </si>
  <si>
    <t>VK/TER/103/2.4/B</t>
  </si>
  <si>
    <t>VK/TER/103/3.2/B</t>
  </si>
  <si>
    <t>VK/TER/103/4.8/B</t>
  </si>
  <si>
    <t>VK/TER/103/6.4/B</t>
  </si>
  <si>
    <t>VK/T001/TR</t>
  </si>
  <si>
    <t xml:space="preserve">VK/2.5x100/W </t>
  </si>
  <si>
    <t>VK/2.5x140/W</t>
  </si>
  <si>
    <t>VK/2.5x200/W</t>
  </si>
  <si>
    <t xml:space="preserve">VK/2.5x120/W </t>
  </si>
  <si>
    <t xml:space="preserve">VK/2.5x160/W </t>
  </si>
  <si>
    <t xml:space="preserve">VK/3.6x140/W </t>
  </si>
  <si>
    <t>VK/3.6x200/W</t>
  </si>
  <si>
    <t>VK/3.6x370/W</t>
  </si>
  <si>
    <t>VK/4.8x300/W</t>
  </si>
  <si>
    <t>VK/4.8x430/W</t>
  </si>
  <si>
    <t>VK/7.6x450/W</t>
  </si>
  <si>
    <t>VK/7.6x550/W</t>
  </si>
  <si>
    <t xml:space="preserve">VK/3.6x180/W </t>
  </si>
  <si>
    <t xml:space="preserve">VK/3.6x280/W </t>
  </si>
  <si>
    <t xml:space="preserve">VK/4.8x200/W </t>
  </si>
  <si>
    <t xml:space="preserve">VK/4.8x250/W </t>
  </si>
  <si>
    <t xml:space="preserve">VK/4.8x370/W </t>
  </si>
  <si>
    <t xml:space="preserve">VK/7.6x300/W </t>
  </si>
  <si>
    <t xml:space="preserve">VK/7.6x370/W </t>
  </si>
  <si>
    <t xml:space="preserve">VK/9x450/W </t>
  </si>
  <si>
    <t>VK/9x760/W</t>
  </si>
  <si>
    <t xml:space="preserve">VK/9x600/W </t>
  </si>
  <si>
    <t xml:space="preserve">VK/TM-20/W </t>
  </si>
  <si>
    <t>VK/TM-30/W</t>
  </si>
  <si>
    <t xml:space="preserve">VK/PG-9/BS </t>
  </si>
  <si>
    <t>VK/PG-11/BS</t>
  </si>
  <si>
    <t>VK/PG-13.5/BS</t>
  </si>
  <si>
    <t>VK/PG-16/BS</t>
  </si>
  <si>
    <t>VK/PG-21/BS</t>
  </si>
  <si>
    <t>VK/9x920/W</t>
  </si>
  <si>
    <t>VK/CHT-15A</t>
  </si>
  <si>
    <t>VK/CHT-20A</t>
  </si>
  <si>
    <t>VK/CHT-25A</t>
  </si>
  <si>
    <t>VK/CHT-30A</t>
  </si>
  <si>
    <t>VK/12008/W</t>
  </si>
  <si>
    <t>VK/12008/B</t>
  </si>
  <si>
    <t>VK/12008/GD</t>
  </si>
  <si>
    <t>VK/12008/T</t>
  </si>
  <si>
    <t>VK/C50/W</t>
  </si>
  <si>
    <t>VK/C50/B</t>
  </si>
  <si>
    <t>VK/C50/GD</t>
  </si>
  <si>
    <t>VK/C50/TR</t>
  </si>
  <si>
    <t>VK/317/W</t>
  </si>
  <si>
    <t>VK/317/B</t>
  </si>
  <si>
    <t>VK/317/GD</t>
  </si>
  <si>
    <t>VK/317/TR</t>
  </si>
  <si>
    <t>VK/330V/W</t>
  </si>
  <si>
    <t>VK/330VH/W</t>
  </si>
  <si>
    <t>VK/330V/B</t>
  </si>
  <si>
    <t>VK/330VH/B</t>
  </si>
  <si>
    <t xml:space="preserve">VK/M1/COR </t>
  </si>
  <si>
    <t>VK/200/COR</t>
  </si>
  <si>
    <t xml:space="preserve">VK/SW2/1/B </t>
  </si>
  <si>
    <t>VK/SW2/1/W</t>
  </si>
  <si>
    <t>VK/SW3/1/B</t>
  </si>
  <si>
    <t>VK/SW3/1/W</t>
  </si>
  <si>
    <t>VK/339/LED/W</t>
  </si>
  <si>
    <t>VK/339/LED/B</t>
  </si>
  <si>
    <t>VK/SW1/1/CR</t>
  </si>
  <si>
    <t>VK/SW1/2/CR</t>
  </si>
  <si>
    <t>VK/339/W</t>
  </si>
  <si>
    <t>VK/339/B</t>
  </si>
  <si>
    <t>VK/339/GD</t>
  </si>
  <si>
    <t>VK/339/TR</t>
  </si>
  <si>
    <t xml:space="preserve">VK/RL/7218/LED/W </t>
  </si>
  <si>
    <t xml:space="preserve">VK/RL/7200/LED/B </t>
  </si>
  <si>
    <t xml:space="preserve">VK/RL/7226/LED/GD </t>
  </si>
  <si>
    <t>VK/RL/7234/LED/TR</t>
  </si>
  <si>
    <t>VK/DIM300/B</t>
  </si>
  <si>
    <t>VK/DIM300/GD</t>
  </si>
  <si>
    <t>VK/DIM300/CL</t>
  </si>
  <si>
    <t>VK/DIM300/S/B</t>
  </si>
  <si>
    <t>VK/DIM300/400/B</t>
  </si>
  <si>
    <t>VK/DIM300/400/GD</t>
  </si>
  <si>
    <t>VK/DIM300/400/TR</t>
  </si>
  <si>
    <t>VK/V30/128/W</t>
  </si>
  <si>
    <t>VK/V30/128/B</t>
  </si>
  <si>
    <t>VK/V30/128/GD</t>
  </si>
  <si>
    <t>VK/V30/128/S</t>
  </si>
  <si>
    <t>VK/V30/128/TR</t>
  </si>
  <si>
    <t>VK/V30/128/Y</t>
  </si>
  <si>
    <t>VK/V30/128/BL</t>
  </si>
  <si>
    <t>VK/V30/128/R</t>
  </si>
  <si>
    <t>VK/V30/146/W</t>
  </si>
  <si>
    <t>VK/V30/146/B</t>
  </si>
  <si>
    <t>VK/V30/146/GD</t>
  </si>
  <si>
    <t>VK/V30/146/S</t>
  </si>
  <si>
    <t>VK/V30/146/TR</t>
  </si>
  <si>
    <t>VK/AV40/W</t>
  </si>
  <si>
    <t>VK/AV40/B</t>
  </si>
  <si>
    <t>VK/AV40/GD</t>
  </si>
  <si>
    <t>VK/AV40/S</t>
  </si>
  <si>
    <t>VK/R4/1525/W</t>
  </si>
  <si>
    <t>VK/R4/1525/B</t>
  </si>
  <si>
    <t>VK/R4/1525/GD</t>
  </si>
  <si>
    <t>VK/R4/1525/S</t>
  </si>
  <si>
    <t>VK/R4/1525/TR</t>
  </si>
  <si>
    <t>VK/AV75/1525/W</t>
  </si>
  <si>
    <t>VK/AV75/1525/B</t>
  </si>
  <si>
    <t>VK/AV75/1525/GD</t>
  </si>
  <si>
    <t>VK/AV75/1525/S</t>
  </si>
  <si>
    <t>VK/AV75/1525/TR</t>
  </si>
  <si>
    <t>VK/AV75/1505/B</t>
  </si>
  <si>
    <t>VK/AV75/1505/GD</t>
  </si>
  <si>
    <t>VK/AV75/1505/S</t>
  </si>
  <si>
    <t>VK/AV75/1505/TR</t>
  </si>
  <si>
    <t>VKV10/2/W</t>
  </si>
  <si>
    <t>VK/V10/2/B</t>
  </si>
  <si>
    <t>VK/V10/2/GD</t>
  </si>
  <si>
    <t>VK/V10/2/S</t>
  </si>
  <si>
    <t>VK/V10/2/TR</t>
  </si>
  <si>
    <t>VK/ΑV25/150/W</t>
  </si>
  <si>
    <t>VK/AV25/150/B</t>
  </si>
  <si>
    <t>VK/ΑV25/150/GD</t>
  </si>
  <si>
    <t>VK/ΑV25/150/TR</t>
  </si>
  <si>
    <t>VK/AV25/200/W</t>
  </si>
  <si>
    <t>VK/AV25/200/B</t>
  </si>
  <si>
    <t>VK/AV25/200/GD</t>
  </si>
  <si>
    <t>VK/ΑV25/200/TR</t>
  </si>
  <si>
    <t>VK/AV25/200/G</t>
  </si>
  <si>
    <t>VK/AV25/300/W</t>
  </si>
  <si>
    <t>VK/AV25/300/B</t>
  </si>
  <si>
    <t>VK/AV25/300/GD</t>
  </si>
  <si>
    <t>VK/ΑV25/300/TR</t>
  </si>
  <si>
    <t>VK/AV15/GB/GD</t>
  </si>
  <si>
    <t>VK/AV15/GB/B</t>
  </si>
  <si>
    <t>VK/AV50/GB/GD</t>
  </si>
  <si>
    <t>VK/AV50/GB/B</t>
  </si>
  <si>
    <t>VK/304/W</t>
  </si>
  <si>
    <t>VK/304/B</t>
  </si>
  <si>
    <t>VK/304/GD</t>
  </si>
  <si>
    <t>VK/304/TR</t>
  </si>
  <si>
    <t xml:space="preserve">VK/10065/S/1.5 </t>
  </si>
  <si>
    <t>VK/10066/S/1.5</t>
  </si>
  <si>
    <t xml:space="preserve">VK/10001/R </t>
  </si>
  <si>
    <t>VK/10001/AN</t>
  </si>
  <si>
    <t xml:space="preserve">VK/10001/GR </t>
  </si>
  <si>
    <t xml:space="preserve">VK/10001/G </t>
  </si>
  <si>
    <t xml:space="preserve">VK/10003 </t>
  </si>
  <si>
    <t xml:space="preserve">VK/10004 </t>
  </si>
  <si>
    <t>VK/10005</t>
  </si>
  <si>
    <t>VK/10002</t>
  </si>
  <si>
    <t xml:space="preserve">VK/10003/S </t>
  </si>
  <si>
    <t>VK/10005/S</t>
  </si>
  <si>
    <t xml:space="preserve">VK/10004/S </t>
  </si>
  <si>
    <t xml:space="preserve">VK/10006 </t>
  </si>
  <si>
    <t xml:space="preserve">VK/10007 </t>
  </si>
  <si>
    <t xml:space="preserve">VK/10008 </t>
  </si>
  <si>
    <t xml:space="preserve">VK/10009 </t>
  </si>
  <si>
    <t>VK/10010</t>
  </si>
  <si>
    <t xml:space="preserve">VK/10007/1.5 </t>
  </si>
  <si>
    <t xml:space="preserve">VK/10008/1.5 </t>
  </si>
  <si>
    <t xml:space="preserve">VK/10009/1.5 </t>
  </si>
  <si>
    <t>VK/10010/1.5</t>
  </si>
  <si>
    <t xml:space="preserve">VK/10006/S </t>
  </si>
  <si>
    <t xml:space="preserve">VK/10007/S </t>
  </si>
  <si>
    <t xml:space="preserve">VK/10008/S </t>
  </si>
  <si>
    <t xml:space="preserve">VK/10009/S </t>
  </si>
  <si>
    <t>VK/10010/S</t>
  </si>
  <si>
    <t xml:space="preserve">VK/10007/S/1.5 </t>
  </si>
  <si>
    <t xml:space="preserve">VK/10008/S /1.5 </t>
  </si>
  <si>
    <t xml:space="preserve">VK/10009/S /1.5 </t>
  </si>
  <si>
    <t>VK/10010/S /1.5</t>
  </si>
  <si>
    <t>VK/10007/S/1.5/3m</t>
  </si>
  <si>
    <t>VK/10008/S/1.5/3m</t>
  </si>
  <si>
    <t>VK/10068</t>
  </si>
  <si>
    <t>VK/10069</t>
  </si>
  <si>
    <t>VK/10014</t>
  </si>
  <si>
    <t>VK/10012</t>
  </si>
  <si>
    <t>VK/10011</t>
  </si>
  <si>
    <t xml:space="preserve">VK/10015/S </t>
  </si>
  <si>
    <t xml:space="preserve">VK/10069/S </t>
  </si>
  <si>
    <t xml:space="preserve">VK/10014/S </t>
  </si>
  <si>
    <t xml:space="preserve">VK/10012/S </t>
  </si>
  <si>
    <t xml:space="preserve">VK/10011/S </t>
  </si>
  <si>
    <t>VK/10012/S/1.5</t>
  </si>
  <si>
    <t xml:space="preserve">VK/10053 </t>
  </si>
  <si>
    <t xml:space="preserve">VK/10054 </t>
  </si>
  <si>
    <t xml:space="preserve">VK/10055 </t>
  </si>
  <si>
    <t>VK/10056</t>
  </si>
  <si>
    <t xml:space="preserve">VK/10054/S </t>
  </si>
  <si>
    <t xml:space="preserve">VK/10055/S </t>
  </si>
  <si>
    <t>VK/10056/S</t>
  </si>
  <si>
    <t xml:space="preserve">VK/10057/1.5 </t>
  </si>
  <si>
    <t xml:space="preserve">VK/10058/1.5 </t>
  </si>
  <si>
    <t xml:space="preserve">VK/10059/1.5 </t>
  </si>
  <si>
    <t>VK/10067/1.5</t>
  </si>
  <si>
    <t xml:space="preserve">VK/10057/S/1.5 </t>
  </si>
  <si>
    <t xml:space="preserve">VK/10058/S/1.5 </t>
  </si>
  <si>
    <t xml:space="preserve">VK/10059/S/1.5 </t>
  </si>
  <si>
    <t>VK/10067/S/1.5</t>
  </si>
  <si>
    <t xml:space="preserve">VK/10021/2 </t>
  </si>
  <si>
    <t xml:space="preserve">VK/10021/3 </t>
  </si>
  <si>
    <t>VK/10021/5</t>
  </si>
  <si>
    <t>VK/10021/15</t>
  </si>
  <si>
    <t xml:space="preserve">VK/10021/10 </t>
  </si>
  <si>
    <t xml:space="preserve">VK/10023/1.5/3 </t>
  </si>
  <si>
    <t xml:space="preserve">VK/10023/1.5/5 </t>
  </si>
  <si>
    <t>VK/10023/1.5/10</t>
  </si>
  <si>
    <t xml:space="preserve">VK/10049/15 </t>
  </si>
  <si>
    <t xml:space="preserve">VK/10049/20 </t>
  </si>
  <si>
    <t>VK/10049/25</t>
  </si>
  <si>
    <t xml:space="preserve">VK/10049/1.5/15 </t>
  </si>
  <si>
    <t xml:space="preserve">VK/10049/1.5/20 </t>
  </si>
  <si>
    <t>VK/10049/1.5/25</t>
  </si>
  <si>
    <t xml:space="preserve">VK/10050/1.5/25 </t>
  </si>
  <si>
    <t xml:space="preserve">VK/10050/1.5/30 </t>
  </si>
  <si>
    <t>VK/10050/1.5/40</t>
  </si>
  <si>
    <t>VK/10050/1.5/50</t>
  </si>
  <si>
    <t xml:space="preserve">VK/10050/2.5/25 </t>
  </si>
  <si>
    <t>VK/10050/2.5/40</t>
  </si>
  <si>
    <t xml:space="preserve">VK/10050/2.5/30 </t>
  </si>
  <si>
    <t>VK/10051</t>
  </si>
  <si>
    <t xml:space="preserve">VK/10047/3 </t>
  </si>
  <si>
    <t>VK/10047/10</t>
  </si>
  <si>
    <t>VK/10048/10</t>
  </si>
  <si>
    <t>VK/10052</t>
  </si>
  <si>
    <t xml:space="preserve">VK/10024 </t>
  </si>
  <si>
    <t>VK/10025</t>
  </si>
  <si>
    <t>VK/10072/S</t>
  </si>
  <si>
    <t xml:space="preserve">VK/10033 </t>
  </si>
  <si>
    <t xml:space="preserve">VK/10034 </t>
  </si>
  <si>
    <t>VK/10035</t>
  </si>
  <si>
    <t xml:space="preserve">VK/10028 </t>
  </si>
  <si>
    <t>VK/10037</t>
  </si>
  <si>
    <t xml:space="preserve">VK/10026 </t>
  </si>
  <si>
    <t>VK/10029</t>
  </si>
  <si>
    <t xml:space="preserve">VK/10028/S </t>
  </si>
  <si>
    <t>VK/10036/S</t>
  </si>
  <si>
    <t xml:space="preserve">VK/10026/S </t>
  </si>
  <si>
    <t xml:space="preserve">VK/10027/S </t>
  </si>
  <si>
    <t xml:space="preserve">VK/10018/M/W </t>
  </si>
  <si>
    <t xml:space="preserve">VK/10018/F/W </t>
  </si>
  <si>
    <t>VK/10019/M/W</t>
  </si>
  <si>
    <t xml:space="preserve">VK/10017/M/W </t>
  </si>
  <si>
    <t xml:space="preserve">VK/10017/F/W </t>
  </si>
  <si>
    <t xml:space="preserve">VK/10017/M/B </t>
  </si>
  <si>
    <t>VK/10017/F/B</t>
  </si>
  <si>
    <t xml:space="preserve">VK/10020/M/W </t>
  </si>
  <si>
    <t xml:space="preserve">VK/10064/F/W </t>
  </si>
  <si>
    <t xml:space="preserve">VK/10020/M/B </t>
  </si>
  <si>
    <t>VK/10064/F/B</t>
  </si>
  <si>
    <t xml:space="preserve">VK/E27-MR16/L </t>
  </si>
  <si>
    <t>VK/E27-MR16/S</t>
  </si>
  <si>
    <t xml:space="preserve">VK/GU10-E27 </t>
  </si>
  <si>
    <t>VK/G13-G5</t>
  </si>
  <si>
    <t>VK/B22-E27</t>
  </si>
  <si>
    <t xml:space="preserve">VK/E27-2E27 </t>
  </si>
  <si>
    <t xml:space="preserve">VK/E40-E27 </t>
  </si>
  <si>
    <t>VK/E27-E40</t>
  </si>
  <si>
    <t xml:space="preserve">VK/GU10-E14 </t>
  </si>
  <si>
    <t>VK/B22-E14</t>
  </si>
  <si>
    <t xml:space="preserve">VK/E27-GZ10 </t>
  </si>
  <si>
    <t xml:space="preserve">VK/E14-GZ10 </t>
  </si>
  <si>
    <t>VK/MR16-GZ10</t>
  </si>
  <si>
    <t xml:space="preserve">VK/10038 </t>
  </si>
  <si>
    <t>VK/10039</t>
  </si>
  <si>
    <t xml:space="preserve">VK/10040 </t>
  </si>
  <si>
    <t>VK/10041</t>
  </si>
  <si>
    <t xml:space="preserve">VK/10042 </t>
  </si>
  <si>
    <t>VK/10043</t>
  </si>
  <si>
    <t>VK/10044</t>
  </si>
  <si>
    <t>VK/10045</t>
  </si>
  <si>
    <t>VK/10046</t>
  </si>
  <si>
    <t xml:space="preserve">VK/10061 </t>
  </si>
  <si>
    <t>VK/10062</t>
  </si>
  <si>
    <t xml:space="preserve">VK/10063 </t>
  </si>
  <si>
    <t>VK/10064</t>
  </si>
  <si>
    <t>VK/10063/2</t>
  </si>
  <si>
    <t xml:space="preserve">VK/D/200/220V/R/W </t>
  </si>
  <si>
    <t xml:space="preserve">VK/D/200/220V/R/B </t>
  </si>
  <si>
    <t xml:space="preserve">VK/D/200/220V/R/BG </t>
  </si>
  <si>
    <t>VK/D/200/220V/R/S</t>
  </si>
  <si>
    <t xml:space="preserve">VK/D/200/220V/WA/W </t>
  </si>
  <si>
    <t xml:space="preserve">VK/D/200/220V/WA/B </t>
  </si>
  <si>
    <t xml:space="preserve">VK/D/200/220V/WA/BG </t>
  </si>
  <si>
    <t>VK/D/200/220V/WA/S</t>
  </si>
  <si>
    <t>VK/SCR/3/1</t>
  </si>
  <si>
    <t xml:space="preserve">VK/TS-MD201 </t>
  </si>
  <si>
    <t>VK/TS-MD20</t>
  </si>
  <si>
    <t xml:space="preserve">VK/TS-WD1 </t>
  </si>
  <si>
    <t>VK/TS-ED1</t>
  </si>
  <si>
    <t xml:space="preserve">VK/TS-GM1 </t>
  </si>
  <si>
    <t>VK/TS-GΕ2</t>
  </si>
  <si>
    <t xml:space="preserve">VK/12001/WA </t>
  </si>
  <si>
    <t>VK/YKA1007</t>
  </si>
  <si>
    <t>VK/IR/SENSOR</t>
  </si>
  <si>
    <t xml:space="preserve">VK/186081 </t>
  </si>
  <si>
    <t>VK/89150E</t>
  </si>
  <si>
    <t>VK/186173</t>
  </si>
  <si>
    <t xml:space="preserve">VK/186072 </t>
  </si>
  <si>
    <t>VK/186098</t>
  </si>
  <si>
    <t>VK/TPII</t>
  </si>
  <si>
    <t>VK/186077</t>
  </si>
  <si>
    <t xml:space="preserve">VK/TR060-12 </t>
  </si>
  <si>
    <t>VK/TRD105-12</t>
  </si>
  <si>
    <t>VK/TR200-12</t>
  </si>
  <si>
    <t xml:space="preserve">VK/TR105-12 </t>
  </si>
  <si>
    <t xml:space="preserve">VK/TR150-12 </t>
  </si>
  <si>
    <t xml:space="preserve">VK/89106E </t>
  </si>
  <si>
    <t xml:space="preserve">VK/89110E </t>
  </si>
  <si>
    <t>VK/12/50/TLV</t>
  </si>
  <si>
    <t>VK/12/105/TLV</t>
  </si>
  <si>
    <t>VK/500-TS</t>
  </si>
  <si>
    <t>VK/501-TS</t>
  </si>
  <si>
    <t xml:space="preserve">VK/N71/50W </t>
  </si>
  <si>
    <t>VK/N61/50W</t>
  </si>
  <si>
    <t xml:space="preserve">VK/N70/50W </t>
  </si>
  <si>
    <t xml:space="preserve">VK/N63/50W </t>
  </si>
  <si>
    <t xml:space="preserve">VK/N80/50W </t>
  </si>
  <si>
    <t xml:space="preserve">VK/N92/105W </t>
  </si>
  <si>
    <t>VK/N120/150W</t>
  </si>
  <si>
    <t>VK/N132/250W</t>
  </si>
  <si>
    <t xml:space="preserve">VK/N70/105W </t>
  </si>
  <si>
    <t xml:space="preserve">VK/N105/150W </t>
  </si>
  <si>
    <t xml:space="preserve">VK/N88/150W </t>
  </si>
  <si>
    <t xml:space="preserve">VK/N110/200W </t>
  </si>
  <si>
    <t xml:space="preserve">VK/N150/200W </t>
  </si>
  <si>
    <t xml:space="preserve">VK/N84/200W </t>
  </si>
  <si>
    <t xml:space="preserve">VK/N105/250W </t>
  </si>
  <si>
    <t xml:space="preserve">VK/N90/250W </t>
  </si>
  <si>
    <t>VK/N130/500W</t>
  </si>
  <si>
    <t xml:space="preserve">VK/N115/300W </t>
  </si>
  <si>
    <t xml:space="preserve">VK/N100/300W </t>
  </si>
  <si>
    <t xml:space="preserve">VK/N125/400W </t>
  </si>
  <si>
    <t xml:space="preserve">VK/188136 </t>
  </si>
  <si>
    <t>VK/188130</t>
  </si>
  <si>
    <t xml:space="preserve">VK/188137 </t>
  </si>
  <si>
    <t xml:space="preserve">HF-319254 </t>
  </si>
  <si>
    <t>HF-297729</t>
  </si>
  <si>
    <t>HF-350998</t>
  </si>
  <si>
    <t xml:space="preserve">HF-297705 </t>
  </si>
  <si>
    <t xml:space="preserve">HF-350950 </t>
  </si>
  <si>
    <t xml:space="preserve">HF-350974 </t>
  </si>
  <si>
    <t xml:space="preserve">QTI-870601 </t>
  </si>
  <si>
    <t xml:space="preserve">QTI-870625 </t>
  </si>
  <si>
    <t>QTI-870908</t>
  </si>
  <si>
    <t xml:space="preserve">QTI-870960 </t>
  </si>
  <si>
    <t xml:space="preserve">QTI-870755 </t>
  </si>
  <si>
    <t xml:space="preserve">QTI-870731 </t>
  </si>
  <si>
    <t>QTI-070012</t>
  </si>
  <si>
    <t xml:space="preserve">QT/FM-511139 </t>
  </si>
  <si>
    <t xml:space="preserve">QT/FM-511153 </t>
  </si>
  <si>
    <t xml:space="preserve">QT/FM-511177 </t>
  </si>
  <si>
    <t>QT/FM-511191</t>
  </si>
  <si>
    <t xml:space="preserve">QT-ECO-797502 </t>
  </si>
  <si>
    <t>QT-ECO-799780</t>
  </si>
  <si>
    <t>VK/L36A-T</t>
  </si>
  <si>
    <t xml:space="preserve">VK/L2X18A-L </t>
  </si>
  <si>
    <t>VK/L58A-T</t>
  </si>
  <si>
    <t xml:space="preserve">VK/163694 </t>
  </si>
  <si>
    <t>VK/163818</t>
  </si>
  <si>
    <t>VK/163170</t>
  </si>
  <si>
    <t xml:space="preserve">VK/163711 </t>
  </si>
  <si>
    <t xml:space="preserve">VK/179659 </t>
  </si>
  <si>
    <t>VK/163207</t>
  </si>
  <si>
    <t xml:space="preserve">VK/503904 </t>
  </si>
  <si>
    <t>VK/SB-508</t>
  </si>
  <si>
    <t xml:space="preserve">VK/163148 </t>
  </si>
  <si>
    <t xml:space="preserve">VK/163157 </t>
  </si>
  <si>
    <t xml:space="preserve">VK/163180 </t>
  </si>
  <si>
    <t xml:space="preserve">VK/7/9/11 </t>
  </si>
  <si>
    <t>VK/13W/1</t>
  </si>
  <si>
    <t>VK/18W/1</t>
  </si>
  <si>
    <t xml:space="preserve">VK/NAH/35 </t>
  </si>
  <si>
    <t>VK/NAH/150</t>
  </si>
  <si>
    <t>VK/NAH/1000</t>
  </si>
  <si>
    <t xml:space="preserve">VK/NAH/70 </t>
  </si>
  <si>
    <t xml:space="preserve">VK/NAH/100 </t>
  </si>
  <si>
    <t xml:space="preserve">VK/NAH/250 </t>
  </si>
  <si>
    <t xml:space="preserve">VK/NAH/400 </t>
  </si>
  <si>
    <t xml:space="preserve">VK/Q/80 </t>
  </si>
  <si>
    <t>VK/Q/400</t>
  </si>
  <si>
    <t xml:space="preserve">VK/Q/125 </t>
  </si>
  <si>
    <t xml:space="preserve">VK/Q/250 </t>
  </si>
  <si>
    <t>VK/HQI/35</t>
  </si>
  <si>
    <t>VK/HQI/70</t>
  </si>
  <si>
    <t>VK/HQI/100</t>
  </si>
  <si>
    <t>VK/HQI/150</t>
  </si>
  <si>
    <t>VK/HQI/250</t>
  </si>
  <si>
    <t>VK/HQI/400</t>
  </si>
  <si>
    <t>VK/HQI/1000</t>
  </si>
  <si>
    <t xml:space="preserve">VK/VS/2.0μF </t>
  </si>
  <si>
    <t>VK/VS/4.5μF</t>
  </si>
  <si>
    <t xml:space="preserve">VK/VS/7.0μF </t>
  </si>
  <si>
    <t xml:space="preserve">VK/VS/9.0μF </t>
  </si>
  <si>
    <t>VK/VS/12μF</t>
  </si>
  <si>
    <t xml:space="preserve">VK/VS/18μF </t>
  </si>
  <si>
    <t>VK/VS/40μF</t>
  </si>
  <si>
    <t xml:space="preserve">VK/VS/20μF </t>
  </si>
  <si>
    <t>VK/VS/25μF</t>
  </si>
  <si>
    <t xml:space="preserve">VK/VS/32μF </t>
  </si>
  <si>
    <t xml:space="preserve">VK/Z250S/140425 </t>
  </si>
  <si>
    <t xml:space="preserve">VK/Z400m/140594 </t>
  </si>
  <si>
    <t>VK/Z1000S/140430</t>
  </si>
  <si>
    <t xml:space="preserve">VK/ZX400 </t>
  </si>
  <si>
    <t>VK/ZX1000</t>
  </si>
  <si>
    <t xml:space="preserve">VK/6P4C/2 </t>
  </si>
  <si>
    <t xml:space="preserve">VK/8P8C/2 </t>
  </si>
  <si>
    <t>VK/6P4C/2L</t>
  </si>
  <si>
    <t xml:space="preserve">VK/6P4C/3 </t>
  </si>
  <si>
    <t>VK/6P4C/5</t>
  </si>
  <si>
    <t xml:space="preserve">VK/6P4C/1 </t>
  </si>
  <si>
    <t xml:space="preserve">VK/8P8C/PC </t>
  </si>
  <si>
    <t>VK/6P2C/PLUG</t>
  </si>
  <si>
    <t xml:space="preserve">VK/H17 </t>
  </si>
  <si>
    <t xml:space="preserve">VK/H18 </t>
  </si>
  <si>
    <t>VK/H20</t>
  </si>
  <si>
    <t xml:space="preserve">VK/H21 </t>
  </si>
  <si>
    <t>VK/H24</t>
  </si>
  <si>
    <t xml:space="preserve">VK/4P4C/LONG </t>
  </si>
  <si>
    <t xml:space="preserve">VK/4P4C/SHORT </t>
  </si>
  <si>
    <t>VK/E09</t>
  </si>
  <si>
    <t xml:space="preserve">VK/E12 </t>
  </si>
  <si>
    <t xml:space="preserve">VK/E13 </t>
  </si>
  <si>
    <t>VK/E15</t>
  </si>
  <si>
    <t xml:space="preserve">VK/E14 </t>
  </si>
  <si>
    <t xml:space="preserve">VK/409-410/1.5 </t>
  </si>
  <si>
    <t>VK/409-410/3</t>
  </si>
  <si>
    <t xml:space="preserve">VK/409-409/1.5 </t>
  </si>
  <si>
    <t>VK/409-409/3</t>
  </si>
  <si>
    <t xml:space="preserve">VK/6P4C/3/W </t>
  </si>
  <si>
    <t xml:space="preserve">VK/6P4C/5/W </t>
  </si>
  <si>
    <t>VK/6P4C/10/W</t>
  </si>
  <si>
    <t xml:space="preserve">VK/6P4C/3/B </t>
  </si>
  <si>
    <t xml:space="preserve">VK/6P4C/5/B </t>
  </si>
  <si>
    <t>VK/6P4C/10/B</t>
  </si>
  <si>
    <t xml:space="preserve">VK/4P4C/2/W </t>
  </si>
  <si>
    <t>VK/4P4C/8/W</t>
  </si>
  <si>
    <t xml:space="preserve">VK/4P4C/4/W </t>
  </si>
  <si>
    <t xml:space="preserve">VK/4P4C/2/B </t>
  </si>
  <si>
    <t>VK/4P4C/8/B</t>
  </si>
  <si>
    <t xml:space="preserve">VK/4P4C/4/B </t>
  </si>
  <si>
    <t xml:space="preserve">VK/AV-409 </t>
  </si>
  <si>
    <t>VK/AV-413</t>
  </si>
  <si>
    <t xml:space="preserve">VK/AV-410 </t>
  </si>
  <si>
    <t>VK/4P/6P</t>
  </si>
  <si>
    <t>VK/4P/6P/8P</t>
  </si>
  <si>
    <t xml:space="preserve">VK/21A11/W </t>
  </si>
  <si>
    <t xml:space="preserve">VK/21A11/B </t>
  </si>
  <si>
    <t xml:space="preserve">VK/21A11/R </t>
  </si>
  <si>
    <t>VK/21A11/GR</t>
  </si>
  <si>
    <t xml:space="preserve">VK/21A11/BL </t>
  </si>
  <si>
    <t xml:space="preserve">VK/21A11/Y </t>
  </si>
  <si>
    <t xml:space="preserve">VK/21A11/BR </t>
  </si>
  <si>
    <t>VK/21A11/G</t>
  </si>
  <si>
    <t xml:space="preserve">VK/41A11/W </t>
  </si>
  <si>
    <t>VK/41A11/B</t>
  </si>
  <si>
    <t xml:space="preserve">VK/WONDER/W </t>
  </si>
  <si>
    <t>VK/WONDER/G</t>
  </si>
  <si>
    <t>VK/WONDER/B</t>
  </si>
  <si>
    <t xml:space="preserve">VK/WONDER/B </t>
  </si>
  <si>
    <t xml:space="preserve">VK/WONDER/R </t>
  </si>
  <si>
    <t>VK/WONDER/GR</t>
  </si>
  <si>
    <t xml:space="preserve">VK/WONDER/BL </t>
  </si>
  <si>
    <t xml:space="preserve">VK/WONDER/Y </t>
  </si>
  <si>
    <t xml:space="preserve">VK/WONDER/BR </t>
  </si>
  <si>
    <t>VK/WONDER/Υ-GR</t>
  </si>
  <si>
    <t xml:space="preserve">VK/101/CL </t>
  </si>
  <si>
    <t>VK/101/CL/E</t>
  </si>
  <si>
    <t xml:space="preserve">VK/FHT-106 </t>
  </si>
  <si>
    <t>VK/FHT-202</t>
  </si>
  <si>
    <t>VK/QH-918</t>
  </si>
  <si>
    <t xml:space="preserve">VK/10/30A/3 </t>
  </si>
  <si>
    <t>VK/10/100A/3</t>
  </si>
  <si>
    <t xml:space="preserve">VK/10/60A/3 </t>
  </si>
  <si>
    <t xml:space="preserve">VK/10-1/4΄΄ </t>
  </si>
  <si>
    <t>VK/12-1/5΄΄</t>
  </si>
  <si>
    <t xml:space="preserve">VK/3/PE </t>
  </si>
  <si>
    <t xml:space="preserve">VK/5/PE </t>
  </si>
  <si>
    <t>VK/15/PE</t>
  </si>
  <si>
    <t>VK/60/PE</t>
  </si>
  <si>
    <t xml:space="preserve">VK/10/PE </t>
  </si>
  <si>
    <t xml:space="preserve">VK/20/PE </t>
  </si>
  <si>
    <t xml:space="preserve">VK/30/PE </t>
  </si>
  <si>
    <t xml:space="preserve">VK/3/PA </t>
  </si>
  <si>
    <t>VK/15/PA</t>
  </si>
  <si>
    <t>VK/60/PA</t>
  </si>
  <si>
    <t xml:space="preserve">VK/5/PA </t>
  </si>
  <si>
    <t xml:space="preserve">VK/10/PA </t>
  </si>
  <si>
    <t xml:space="preserve">VK/20/PA </t>
  </si>
  <si>
    <t xml:space="preserve">VK/30/PA </t>
  </si>
  <si>
    <t>VK/24/PA</t>
  </si>
  <si>
    <t>VK/41/PA</t>
  </si>
  <si>
    <t>VK/57/PA</t>
  </si>
  <si>
    <t>VK/76/PA</t>
  </si>
  <si>
    <t>VK/B15/TR</t>
  </si>
  <si>
    <t>VK/B25/TR</t>
  </si>
  <si>
    <t>VK/B100/TR</t>
  </si>
  <si>
    <t>VK/B160/TR</t>
  </si>
  <si>
    <t>VK/B40/TR</t>
  </si>
  <si>
    <t>VK/B60/TR</t>
  </si>
  <si>
    <t xml:space="preserve">VK/1006/M </t>
  </si>
  <si>
    <t>VK/1006/F</t>
  </si>
  <si>
    <t>VK/1106-F/1P</t>
  </si>
  <si>
    <t>VK/1106-F/3P</t>
  </si>
  <si>
    <t xml:space="preserve">VK/46412/11 </t>
  </si>
  <si>
    <t>VK/46413</t>
  </si>
  <si>
    <t xml:space="preserve">VK/46413/11 </t>
  </si>
  <si>
    <t>VK/46414</t>
  </si>
  <si>
    <t xml:space="preserve">VK/JW/PA27/3 </t>
  </si>
  <si>
    <t>VK/JW/PA27/5</t>
  </si>
  <si>
    <t xml:space="preserve">VK/4828172 </t>
  </si>
  <si>
    <t>VK/4828182</t>
  </si>
  <si>
    <t xml:space="preserve">VK/4858172 </t>
  </si>
  <si>
    <t>VK/4858182</t>
  </si>
  <si>
    <t xml:space="preserve">VK/4828173 </t>
  </si>
  <si>
    <t>VK/4828183</t>
  </si>
  <si>
    <t>VK/JN002/1</t>
  </si>
  <si>
    <t>VK/JN002</t>
  </si>
  <si>
    <t>VK/JN001</t>
  </si>
  <si>
    <t xml:space="preserve">VK/EF/533/A2 </t>
  </si>
  <si>
    <t>VK/EF/533/B4</t>
  </si>
  <si>
    <t xml:space="preserve">VK/EF/533/B5 </t>
  </si>
  <si>
    <t>VK/EF/533/B5/2</t>
  </si>
  <si>
    <t xml:space="preserve">VK/K516B </t>
  </si>
  <si>
    <t>VK/EF/533/D8</t>
  </si>
  <si>
    <t xml:space="preserve">VK/GS4 </t>
  </si>
  <si>
    <t xml:space="preserve">VK/GS1 </t>
  </si>
  <si>
    <t>VK/GS11</t>
  </si>
  <si>
    <t xml:space="preserve">VK/C6Z/B </t>
  </si>
  <si>
    <t>VK/C8Z</t>
  </si>
  <si>
    <t>VK/C6Z</t>
  </si>
  <si>
    <t>VK/CH3</t>
  </si>
  <si>
    <t xml:space="preserve">VK/CH2 </t>
  </si>
  <si>
    <t>VK/CVT/4</t>
  </si>
  <si>
    <t>VK/MT/20</t>
  </si>
  <si>
    <t>VK/337/OT</t>
  </si>
  <si>
    <t xml:space="preserve">VK/10 </t>
  </si>
  <si>
    <t xml:space="preserve">VK/12 </t>
  </si>
  <si>
    <t xml:space="preserve">VK/15 </t>
  </si>
  <si>
    <t>VK/MS3</t>
  </si>
  <si>
    <t>VK/MS12</t>
  </si>
  <si>
    <t xml:space="preserve">VK/MS10 </t>
  </si>
  <si>
    <t xml:space="preserve">VK/MS8 </t>
  </si>
  <si>
    <t>VK/RG</t>
  </si>
  <si>
    <t>VK/027G</t>
  </si>
  <si>
    <t>VK/028G</t>
  </si>
  <si>
    <t xml:space="preserve">VK/RDIS10Z </t>
  </si>
  <si>
    <t xml:space="preserve">VK/RDI10Z </t>
  </si>
  <si>
    <t>VK/029G</t>
  </si>
  <si>
    <t>VK/034G</t>
  </si>
  <si>
    <t>VK/035G</t>
  </si>
  <si>
    <t>VK/036G</t>
  </si>
  <si>
    <t xml:space="preserve">VK/RDE10Z </t>
  </si>
  <si>
    <t>VK/RG10Z</t>
  </si>
  <si>
    <t>VK/1.0CM</t>
  </si>
  <si>
    <t>VK/014Z</t>
  </si>
  <si>
    <t xml:space="preserve">VK/M01 </t>
  </si>
  <si>
    <t>VK/M02</t>
  </si>
  <si>
    <t xml:space="preserve">VK/REV/6/G4 </t>
  </si>
  <si>
    <t xml:space="preserve">VK/REV/3/G4 </t>
  </si>
  <si>
    <t xml:space="preserve">VK/SPR/G4/C </t>
  </si>
  <si>
    <t>VK/SPR/G4/RS</t>
  </si>
  <si>
    <t xml:space="preserve">VK/M6/10X1 </t>
  </si>
  <si>
    <t xml:space="preserve">VK/12/10X1 </t>
  </si>
  <si>
    <t>VK/R12/10X1</t>
  </si>
  <si>
    <t xml:space="preserve">VK/CDL1 </t>
  </si>
  <si>
    <t>VK/RACCDOP</t>
  </si>
  <si>
    <t xml:space="preserve">VK/SN7/C </t>
  </si>
  <si>
    <t>VK/SN7/BS</t>
  </si>
  <si>
    <t>VK/SN8/NB</t>
  </si>
  <si>
    <t>VK/SN8/C</t>
  </si>
  <si>
    <t>VK/SN11/NB</t>
  </si>
  <si>
    <t xml:space="preserve">VK/SN11F/PL/NB </t>
  </si>
  <si>
    <t>VK/SN12/NB</t>
  </si>
  <si>
    <t>VK/SN20/NB</t>
  </si>
  <si>
    <t>VK/SN5/a/NB</t>
  </si>
  <si>
    <t>VK/SN5/NB</t>
  </si>
  <si>
    <t>VK/SN6/NB</t>
  </si>
  <si>
    <t>VK/SN29/NB</t>
  </si>
  <si>
    <t xml:space="preserve">VK/SN3/NB </t>
  </si>
  <si>
    <t xml:space="preserve">VK/SN4/R/NB </t>
  </si>
  <si>
    <t>VK/SN4/A/NB</t>
  </si>
  <si>
    <t>VK/SN32/NB</t>
  </si>
  <si>
    <t>VK/SN21/NB</t>
  </si>
  <si>
    <t>VK/SN28/NB</t>
  </si>
  <si>
    <t>VK/F5/NB</t>
  </si>
  <si>
    <t>VK/F1/NB</t>
  </si>
  <si>
    <t>VK/F2/NB</t>
  </si>
  <si>
    <t xml:space="preserve">VK/CG12 </t>
  </si>
  <si>
    <t>VK/GS8/1/NB</t>
  </si>
  <si>
    <t>VK/GS8/2/NB</t>
  </si>
  <si>
    <t>VK/CGb4/NB</t>
  </si>
  <si>
    <t>VK/CGb5/NB</t>
  </si>
  <si>
    <t>VK/M4/NB</t>
  </si>
  <si>
    <t>VK/CLAMP/M</t>
  </si>
  <si>
    <t xml:space="preserve">VK/TSG/RS </t>
  </si>
  <si>
    <t xml:space="preserve">VK/TSBP/BS </t>
  </si>
  <si>
    <t>VK/TOG/RS</t>
  </si>
  <si>
    <t xml:space="preserve">VK/CMP7/RS </t>
  </si>
  <si>
    <t>VK/CA6/RS</t>
  </si>
  <si>
    <t>VK/CMP10/RS</t>
  </si>
  <si>
    <t>VK/CA6/C</t>
  </si>
  <si>
    <t xml:space="preserve">VK/1.0CM </t>
  </si>
  <si>
    <t xml:space="preserve">VK/1.5CM </t>
  </si>
  <si>
    <t>VK/3.5CM</t>
  </si>
  <si>
    <t>VK/6.5CM</t>
  </si>
  <si>
    <t>VK/2.0CM</t>
  </si>
  <si>
    <t xml:space="preserve">VK/2.5CM </t>
  </si>
  <si>
    <t xml:space="preserve">VK/3.0CM </t>
  </si>
  <si>
    <t xml:space="preserve">VK/4.0CM </t>
  </si>
  <si>
    <t xml:space="preserve">VK/4.5CM </t>
  </si>
  <si>
    <t>VK/5.0CM</t>
  </si>
  <si>
    <t xml:space="preserve">VK/5.5CM </t>
  </si>
  <si>
    <t xml:space="preserve">VK/6.0CM </t>
  </si>
  <si>
    <t>VK/8.0CM</t>
  </si>
  <si>
    <t xml:space="preserve">VK/7.0CM </t>
  </si>
  <si>
    <t xml:space="preserve">VK/7.5CM </t>
  </si>
  <si>
    <t>VK/9.5CM</t>
  </si>
  <si>
    <t xml:space="preserve">VK/8.5CM </t>
  </si>
  <si>
    <t xml:space="preserve">VK/9.0CM </t>
  </si>
  <si>
    <t xml:space="preserve">VK/10CM </t>
  </si>
  <si>
    <t>VK/12CM</t>
  </si>
  <si>
    <t>VK/15CM</t>
  </si>
  <si>
    <t>VK/18CM</t>
  </si>
  <si>
    <t>VK/19CM</t>
  </si>
  <si>
    <t>VK/40CM</t>
  </si>
  <si>
    <t xml:space="preserve">VK/11CM </t>
  </si>
  <si>
    <t xml:space="preserve">VK/13CM </t>
  </si>
  <si>
    <t xml:space="preserve">VK/14CM </t>
  </si>
  <si>
    <t xml:space="preserve">VK/16CM </t>
  </si>
  <si>
    <t>VK/200CM</t>
  </si>
  <si>
    <t xml:space="preserve">VK/17CM </t>
  </si>
  <si>
    <t xml:space="preserve">VK/20CM </t>
  </si>
  <si>
    <t xml:space="preserve">VK/30CM </t>
  </si>
  <si>
    <t xml:space="preserve">VK/50CM </t>
  </si>
  <si>
    <t xml:space="preserve">VK/100CM </t>
  </si>
  <si>
    <t xml:space="preserve">VK/S1G/110 </t>
  </si>
  <si>
    <t xml:space="preserve">VK/S1G/145 </t>
  </si>
  <si>
    <t xml:space="preserve">VK/S1G/150 </t>
  </si>
  <si>
    <t>VK/S1G/160</t>
  </si>
  <si>
    <t xml:space="preserve">VK/S1G/170 </t>
  </si>
  <si>
    <t xml:space="preserve">VK/S1G/180 </t>
  </si>
  <si>
    <t xml:space="preserve">VK/S1G/200 </t>
  </si>
  <si>
    <t>VK/S1G/300</t>
  </si>
  <si>
    <t xml:space="preserve">VK/S1G/320 </t>
  </si>
  <si>
    <t xml:space="preserve">VK/S1G/350 </t>
  </si>
  <si>
    <t xml:space="preserve">VK/S1G/400 </t>
  </si>
  <si>
    <t>VK/S1G/450</t>
  </si>
  <si>
    <t xml:space="preserve">VK/S1G/500 </t>
  </si>
  <si>
    <t>VK/S1G/600</t>
  </si>
  <si>
    <t xml:space="preserve">VK/6MM/SM/3 </t>
  </si>
  <si>
    <t xml:space="preserve">VK/9.5MM/SM/3 </t>
  </si>
  <si>
    <t>VK/12MM/SM/3</t>
  </si>
  <si>
    <t xml:space="preserve">VK/01/Z </t>
  </si>
  <si>
    <t xml:space="preserve">VK/07/Z </t>
  </si>
  <si>
    <t>VK/08/Z</t>
  </si>
  <si>
    <t xml:space="preserve">VK/RS1 </t>
  </si>
  <si>
    <t xml:space="preserve">VK/G14 </t>
  </si>
  <si>
    <t>VK/G15</t>
  </si>
  <si>
    <t>VK/A16/RS</t>
  </si>
  <si>
    <t>VK/A18/RS</t>
  </si>
  <si>
    <t>VK/A16/BS</t>
  </si>
  <si>
    <t>VK/A18/BS</t>
  </si>
  <si>
    <t xml:space="preserve">VK/BC1/RS </t>
  </si>
  <si>
    <t>VK/BC8/BS</t>
  </si>
  <si>
    <t>VK/BC6/RS</t>
  </si>
  <si>
    <t>VK/BC13/BS</t>
  </si>
  <si>
    <t xml:space="preserve">VK/BC1/BS </t>
  </si>
  <si>
    <t>VK/BC4/RS</t>
  </si>
  <si>
    <t>VK/BC11/BS</t>
  </si>
  <si>
    <t xml:space="preserve">VK/BC7/RS </t>
  </si>
  <si>
    <t>VK/BC14/BS</t>
  </si>
  <si>
    <t>VK/07/GD</t>
  </si>
  <si>
    <t>VK/10/GD</t>
  </si>
  <si>
    <t>VK/11/GD</t>
  </si>
  <si>
    <t>VK/13/GD</t>
  </si>
  <si>
    <t>VK/14/GD</t>
  </si>
  <si>
    <t>VK/CRD6/S</t>
  </si>
  <si>
    <t>VK/CRD1/S</t>
  </si>
  <si>
    <t>VK/CRD5/S</t>
  </si>
  <si>
    <t>VK/CRD7/S</t>
  </si>
  <si>
    <t>VK/CRD8/S</t>
  </si>
  <si>
    <t>VK/CRD9/S</t>
  </si>
  <si>
    <t>VK/CRD10/S</t>
  </si>
  <si>
    <t>VK/CRD11/S</t>
  </si>
  <si>
    <t>VK/CRD12/S</t>
  </si>
  <si>
    <t>VK/CRD13/S</t>
  </si>
  <si>
    <t>VK/CRD14/S</t>
  </si>
  <si>
    <t>VK/CRD15/S</t>
  </si>
  <si>
    <t>VK/10/S/PVC</t>
  </si>
  <si>
    <t>VK/12/S/PVC</t>
  </si>
  <si>
    <t>VK/11/S/PVC</t>
  </si>
  <si>
    <t>VK/13/S/PVC</t>
  </si>
  <si>
    <t>VK/CRD2/S</t>
  </si>
  <si>
    <t>VK/CRD3/S</t>
  </si>
  <si>
    <t>VK/CRD4/S</t>
  </si>
  <si>
    <t xml:space="preserve">VK/5586/5/0/11 </t>
  </si>
  <si>
    <t>VK/CGB3/BS</t>
  </si>
  <si>
    <t xml:space="preserve">VK/CG2/C </t>
  </si>
  <si>
    <t>VK/MO15/BS</t>
  </si>
  <si>
    <t>VK/CGB1/C</t>
  </si>
  <si>
    <t>VK/CGB2/BS</t>
  </si>
  <si>
    <t>VK/GOM22/TR</t>
  </si>
  <si>
    <t>VK/8.5/4/RS</t>
  </si>
  <si>
    <t>VK/11/5,8/RS</t>
  </si>
  <si>
    <t>VK/8.5/4/F/RS</t>
  </si>
  <si>
    <t>VK/8.5/4/M/RS</t>
  </si>
  <si>
    <t>VK/11/5.8/F/RS</t>
  </si>
  <si>
    <t>VK/11/5.8/M/RS</t>
  </si>
  <si>
    <t xml:space="preserve">VK/5915A/1/6 </t>
  </si>
  <si>
    <t xml:space="preserve">VK/5915A/2/6 </t>
  </si>
  <si>
    <t>VK/5915A/4/6</t>
  </si>
  <si>
    <t xml:space="preserve">VK/5915A/0/11 </t>
  </si>
  <si>
    <t>VK/5915A/8/6</t>
  </si>
  <si>
    <t xml:space="preserve">VK/5915V/1/6 </t>
  </si>
  <si>
    <t xml:space="preserve">VK/5915V/2/6 </t>
  </si>
  <si>
    <t>VK/5915V/4/6</t>
  </si>
  <si>
    <t>VK/5915V/0/11</t>
  </si>
  <si>
    <t xml:space="preserve">VK/5917/1/6 </t>
  </si>
  <si>
    <t>VK/5917/4/6</t>
  </si>
  <si>
    <t>VK/5917/8/6</t>
  </si>
  <si>
    <t>VK/5919/4/5</t>
  </si>
  <si>
    <t>VK/5919/0/11</t>
  </si>
  <si>
    <t xml:space="preserve">VK/5917/2/6 </t>
  </si>
  <si>
    <t xml:space="preserve">VK/5917/0/11 </t>
  </si>
  <si>
    <t xml:space="preserve">VK/5919/1/5 </t>
  </si>
  <si>
    <t>VK/5605/1/6</t>
  </si>
  <si>
    <t>VK/5605/0/11</t>
  </si>
  <si>
    <t>VK/5100/7/109/0/11</t>
  </si>
  <si>
    <t xml:space="preserve">VK/5919/2/5 </t>
  </si>
  <si>
    <t xml:space="preserve">VK/5905A/1/6 </t>
  </si>
  <si>
    <t>VK/5127/1/6</t>
  </si>
  <si>
    <t xml:space="preserve">VK/5905A/2/6 </t>
  </si>
  <si>
    <t>VK/5905A/4/5</t>
  </si>
  <si>
    <t xml:space="preserve">VK/5905A/0/11 </t>
  </si>
  <si>
    <t xml:space="preserve">VK/5905A/10/5 </t>
  </si>
  <si>
    <t xml:space="preserve">VK/5615/1/6 </t>
  </si>
  <si>
    <t xml:space="preserve">VK/5615/2/6 </t>
  </si>
  <si>
    <t>VK/5615/4/6</t>
  </si>
  <si>
    <t>VK/5615/0/11</t>
  </si>
  <si>
    <t xml:space="preserve">VK/5605/2/6 </t>
  </si>
  <si>
    <t xml:space="preserve">VK/5605/4/5 </t>
  </si>
  <si>
    <t xml:space="preserve">VK/5127/2/6 </t>
  </si>
  <si>
    <t xml:space="preserve">VK/5100/7/109/1/6 </t>
  </si>
  <si>
    <t>VK/5100/6/5/0/11</t>
  </si>
  <si>
    <t>VK/5346/07/0/11</t>
  </si>
  <si>
    <t>VK/5069/7/0/11</t>
  </si>
  <si>
    <t xml:space="preserve">VK/5100/7/109/2/6 </t>
  </si>
  <si>
    <t xml:space="preserve">VK/5100/7/109/4/6 </t>
  </si>
  <si>
    <t xml:space="preserve">VK/5100/6/5/1/6 </t>
  </si>
  <si>
    <t xml:space="preserve">VK/5100/6/5/2/6 </t>
  </si>
  <si>
    <t xml:space="preserve">VK/5100/6/5/4/6 </t>
  </si>
  <si>
    <t xml:space="preserve">VK/5346/07/1/6 </t>
  </si>
  <si>
    <t xml:space="preserve">VK/5346/07/2/6 </t>
  </si>
  <si>
    <t xml:space="preserve">VK/5069/7/1/6 </t>
  </si>
  <si>
    <t xml:space="preserve">VK/5069/7/2/6 </t>
  </si>
  <si>
    <t xml:space="preserve">VK/5069/7/4/6 </t>
  </si>
  <si>
    <t xml:space="preserve">VK/5069/0/1/6 </t>
  </si>
  <si>
    <t xml:space="preserve">VK/5069/0/2/6 </t>
  </si>
  <si>
    <t xml:space="preserve">VK/5069/0/4/6 </t>
  </si>
  <si>
    <t>VK/5069/0/0/11</t>
  </si>
  <si>
    <t xml:space="preserve">VK/5227/1/6 </t>
  </si>
  <si>
    <t>VK/5176/1/6</t>
  </si>
  <si>
    <t>VK/5088/11/2/6</t>
  </si>
  <si>
    <t xml:space="preserve">VK/5227/2/6 </t>
  </si>
  <si>
    <t xml:space="preserve">VK/5176/2/6 </t>
  </si>
  <si>
    <t xml:space="preserve">VK/5408/10/1/6 </t>
  </si>
  <si>
    <t xml:space="preserve">VK/5408/10/2/6 </t>
  </si>
  <si>
    <t xml:space="preserve">VK/5408/10/4/5 </t>
  </si>
  <si>
    <t>VK/5408/10/0/11</t>
  </si>
  <si>
    <t xml:space="preserve">VK/5068/8/1/6 </t>
  </si>
  <si>
    <t xml:space="preserve">VK/5068/8/2/6 </t>
  </si>
  <si>
    <t xml:space="preserve">VK/5088/11/1/6 </t>
  </si>
  <si>
    <t>VK/5519/17/2/6</t>
  </si>
  <si>
    <t xml:space="preserve">VK/5088/11/0/11 </t>
  </si>
  <si>
    <t xml:space="preserve">VK/5074/4/8/1/5 </t>
  </si>
  <si>
    <t>VK/5074/4/8/2/5</t>
  </si>
  <si>
    <t xml:space="preserve">VK/5338/1/6 </t>
  </si>
  <si>
    <t xml:space="preserve">VK/5338/2/6 </t>
  </si>
  <si>
    <t>VK/5338/0/11</t>
  </si>
  <si>
    <t xml:space="preserve">VK/5519/17/3/6 </t>
  </si>
  <si>
    <t xml:space="preserve">VK/5462/04/1/5 </t>
  </si>
  <si>
    <t>VK/5462/10/1/5</t>
  </si>
  <si>
    <t>VK/5462/13/2/5</t>
  </si>
  <si>
    <t xml:space="preserve">VK/5462/04/2/5 </t>
  </si>
  <si>
    <t xml:space="preserve">VK/5462/10/2/5 </t>
  </si>
  <si>
    <t xml:space="preserve">VK/5462/13/1/5 </t>
  </si>
  <si>
    <t xml:space="preserve">VK/5424/1/5 </t>
  </si>
  <si>
    <t>VK/5424/2/5</t>
  </si>
  <si>
    <t xml:space="preserve">VK/5922/17/1/6 </t>
  </si>
  <si>
    <t>VK/5922/17/2/6</t>
  </si>
  <si>
    <t>VK/5922/18/2/6</t>
  </si>
  <si>
    <t xml:space="preserve">VK/5970/14/2/6 </t>
  </si>
  <si>
    <t>VK/5970/27/2/6</t>
  </si>
  <si>
    <t xml:space="preserve">VK/5418/1/18 </t>
  </si>
  <si>
    <t>VK/5418/2/18</t>
  </si>
  <si>
    <t xml:space="preserve">VK/5918/1/6 </t>
  </si>
  <si>
    <t>VK/5918/2/6</t>
  </si>
  <si>
    <t>VK/5110/2/6</t>
  </si>
  <si>
    <t xml:space="preserve">VK/5407/1/1/6 </t>
  </si>
  <si>
    <t>VK/5407/1/2/6</t>
  </si>
  <si>
    <t xml:space="preserve">VK/5407/2/1/6 </t>
  </si>
  <si>
    <t xml:space="preserve">VK/5407/2/2/6 </t>
  </si>
  <si>
    <t>VK/5407/2/4/5</t>
  </si>
  <si>
    <t xml:space="preserve">VK/5230/1/6 </t>
  </si>
  <si>
    <t xml:space="preserve">VK/5230/2/6 </t>
  </si>
  <si>
    <t xml:space="preserve">VK/5050/1/5 </t>
  </si>
  <si>
    <t>VK/5050/2/6</t>
  </si>
  <si>
    <t>VK/5228/2/5</t>
  </si>
  <si>
    <t>VK/5469/2/5</t>
  </si>
  <si>
    <t xml:space="preserve">VK/5110/1/6 </t>
  </si>
  <si>
    <t xml:space="preserve">VK/5228/1/5 </t>
  </si>
  <si>
    <t>VK/5101/0/5</t>
  </si>
  <si>
    <t>VK/5008/0/5</t>
  </si>
  <si>
    <t xml:space="preserve">VK/5901/0/2/5 </t>
  </si>
  <si>
    <t xml:space="preserve">VK/5901/1/2/5 </t>
  </si>
  <si>
    <t>VK/5900/1/1/5</t>
  </si>
  <si>
    <t>VK/5572/2/1/5</t>
  </si>
  <si>
    <t xml:space="preserve">VK/5101/1/5 </t>
  </si>
  <si>
    <t xml:space="preserve">VK/5101/2/5 </t>
  </si>
  <si>
    <t xml:space="preserve">VK/5101/4/0 </t>
  </si>
  <si>
    <t xml:space="preserve">VK/5008/1/0 </t>
  </si>
  <si>
    <t>VK/5104/0/0</t>
  </si>
  <si>
    <t>VK/5105/0/0</t>
  </si>
  <si>
    <t xml:space="preserve">VK/5008/2/0 </t>
  </si>
  <si>
    <t xml:space="preserve">VK/5035/0/1 </t>
  </si>
  <si>
    <t xml:space="preserve">VK/PW20M </t>
  </si>
  <si>
    <t>VK/PW30M</t>
  </si>
  <si>
    <t xml:space="preserve">VK/5104/1/0 </t>
  </si>
  <si>
    <t xml:space="preserve">VK/5104/2/0 </t>
  </si>
  <si>
    <t xml:space="preserve">VK/5104/4/0 </t>
  </si>
  <si>
    <t xml:space="preserve">VK/5105/1/0 </t>
  </si>
  <si>
    <t xml:space="preserve">VK/5105/2/0 </t>
  </si>
  <si>
    <t xml:space="preserve">VK/5105/4/0 </t>
  </si>
  <si>
    <t xml:space="preserve">VK/6208/1/1 </t>
  </si>
  <si>
    <t xml:space="preserve">VK/6208/2/1 </t>
  </si>
  <si>
    <t>VK/6222/2/1</t>
  </si>
  <si>
    <t>VK/6240/5/28/2/1</t>
  </si>
  <si>
    <t xml:space="preserve">VK/6222/1/1 </t>
  </si>
  <si>
    <t xml:space="preserve">VK/6209/4/2/1 </t>
  </si>
  <si>
    <t xml:space="preserve">VK/6240/5/19/1/1 </t>
  </si>
  <si>
    <t xml:space="preserve">VK/6240/5/19/2/1 </t>
  </si>
  <si>
    <t>VK/6240/5/19/8/1</t>
  </si>
  <si>
    <t xml:space="preserve">VK/6240/5/28/1/1 </t>
  </si>
  <si>
    <t>VK/6254/2/1</t>
  </si>
  <si>
    <t xml:space="preserve">VK/5448/4/1/22 </t>
  </si>
  <si>
    <t>VK/5448/4/1/2/22</t>
  </si>
  <si>
    <t>VK/5368/4/2/21</t>
  </si>
  <si>
    <t>VK/5368/2/21</t>
  </si>
  <si>
    <t>VK/5350/3/2/22</t>
  </si>
  <si>
    <t>VK/5274/4/2/21</t>
  </si>
  <si>
    <t>VK/5274/2/21</t>
  </si>
  <si>
    <t xml:space="preserve">VK/5448/4/2/22 </t>
  </si>
  <si>
    <t xml:space="preserve">VK/5448/4/1/1/22 </t>
  </si>
  <si>
    <t xml:space="preserve">VK/5368/4/1/6 </t>
  </si>
  <si>
    <t xml:space="preserve">VK/5368/1/6 </t>
  </si>
  <si>
    <t xml:space="preserve">VK/5350/3/1/22 </t>
  </si>
  <si>
    <t xml:space="preserve">VK/5274/4/1/6 </t>
  </si>
  <si>
    <t>VK/5333/10/2/6</t>
  </si>
  <si>
    <t xml:space="preserve">VK/5274/1/6 </t>
  </si>
  <si>
    <t xml:space="preserve">VK/5290/100/1/15 </t>
  </si>
  <si>
    <t xml:space="preserve">VK/5290/100/2/22 </t>
  </si>
  <si>
    <t xml:space="preserve">VK/5290/300/1/15 </t>
  </si>
  <si>
    <t>VK/5290/300/2/22</t>
  </si>
  <si>
    <t>VK/5290/90/2/23</t>
  </si>
  <si>
    <t xml:space="preserve">VK/2X1.5/W </t>
  </si>
  <si>
    <t>VK/3X1.5/W</t>
  </si>
  <si>
    <t>VK/2X1.5/R/W</t>
  </si>
  <si>
    <t>VK/3X1.5/R/W</t>
  </si>
  <si>
    <t>VK/5855/10-10/2/6</t>
  </si>
  <si>
    <t xml:space="preserve">VK/12004/32/W </t>
  </si>
  <si>
    <t xml:space="preserve">VK/12005/40/W </t>
  </si>
  <si>
    <t>VK/12006/72/W</t>
  </si>
  <si>
    <t>VK/12007/W</t>
  </si>
  <si>
    <t>VK/12003/32/W</t>
  </si>
  <si>
    <t>VK/12001/40/W</t>
  </si>
  <si>
    <t>VK/12002/72/W</t>
  </si>
  <si>
    <t xml:space="preserve">VK/5625/2/21 </t>
  </si>
  <si>
    <t>VK/5625/415/2/21</t>
  </si>
  <si>
    <t xml:space="preserve">VK/5664/2/21 </t>
  </si>
  <si>
    <t>VK/5664/20/2/21</t>
  </si>
  <si>
    <t>VK/5665/2/21</t>
  </si>
  <si>
    <t>VK/5675/2/22</t>
  </si>
  <si>
    <t xml:space="preserve">VK/5650/2/21 </t>
  </si>
  <si>
    <t xml:space="preserve">VK/5650/20/2/21 </t>
  </si>
  <si>
    <t>VK/5650/3/2/21</t>
  </si>
  <si>
    <t>VK/5633/8/6</t>
  </si>
  <si>
    <t>VK/5630/2/6</t>
  </si>
  <si>
    <t>VK/LHM0606/10</t>
  </si>
  <si>
    <t>VK/LBC3951/11</t>
  </si>
  <si>
    <t xml:space="preserve">VK/12/3528/W/60/BL </t>
  </si>
  <si>
    <t>VK/12/3528/D/60/BL</t>
  </si>
  <si>
    <t xml:space="preserve">VK/12/5050/W/60/BL </t>
  </si>
  <si>
    <t>VK/12/5050/D/60/BL</t>
  </si>
  <si>
    <t xml:space="preserve">VK/12/3528/W/W/60/BL </t>
  </si>
  <si>
    <t>VK/12/3528/W/D/60/BL</t>
  </si>
  <si>
    <t xml:space="preserve">VK/12/5050/W/W/60/BL </t>
  </si>
  <si>
    <t>VK/12/5050/W/D/60/BL</t>
  </si>
  <si>
    <t>VK/12/5050/W/RGB/60/BL</t>
  </si>
  <si>
    <t>VK/12-12/BL</t>
  </si>
  <si>
    <t>VK/6-12/BL</t>
  </si>
  <si>
    <t>VK/24-12/BL</t>
  </si>
  <si>
    <t>VK/75-12/BL</t>
  </si>
  <si>
    <t>VK/03019/2/W</t>
  </si>
  <si>
    <t>VK/03019/3/W</t>
  </si>
  <si>
    <t>VK/03018/W</t>
  </si>
  <si>
    <t>VK/03023/W</t>
  </si>
  <si>
    <t>VK/03022/W</t>
  </si>
  <si>
    <t>VK/03020/1/W</t>
  </si>
  <si>
    <t>VK/03020/2/W</t>
  </si>
  <si>
    <t>VK/03020/4/W</t>
  </si>
  <si>
    <t>VK/03021/1/W</t>
  </si>
  <si>
    <t>VK/03021/2/W</t>
  </si>
  <si>
    <t>VK/03021/4/W</t>
  </si>
  <si>
    <t>VK/03130/CR</t>
  </si>
  <si>
    <t>VK/03024/1/MC</t>
  </si>
  <si>
    <t>VK/03024/2/MC</t>
  </si>
  <si>
    <t>VK/03024/3/MC</t>
  </si>
  <si>
    <t>VK/03103WA/W</t>
  </si>
  <si>
    <t>VK/03101WA/B</t>
  </si>
  <si>
    <t>VK/03102WA/BG</t>
  </si>
  <si>
    <t>VK/HD2429B/W</t>
  </si>
  <si>
    <t>VK/HD2429B/B</t>
  </si>
  <si>
    <t>VK/HD2429B/C</t>
  </si>
  <si>
    <t>VK/03142/W</t>
  </si>
  <si>
    <t>VK/03142/B</t>
  </si>
  <si>
    <t>VK/HD2011/W</t>
  </si>
  <si>
    <t>VK/HD2011/B</t>
  </si>
  <si>
    <t>VK/HD2011/C</t>
  </si>
  <si>
    <t>VK/HD2011/BL</t>
  </si>
  <si>
    <t>VK/HD2011/R</t>
  </si>
  <si>
    <t>VK/HD2001Α/B</t>
  </si>
  <si>
    <t>VK/HD2001Α/C</t>
  </si>
  <si>
    <t>VK/HD2001Α/BL</t>
  </si>
  <si>
    <t>VK/HD2001Α/R</t>
  </si>
  <si>
    <t>VK/HD2003/W</t>
  </si>
  <si>
    <t>VK/ZBT-316/G</t>
  </si>
  <si>
    <t>VK/ZBT-316/BL</t>
  </si>
  <si>
    <t>VK/ZBT-316/Y</t>
  </si>
  <si>
    <t>VK/01087/ABS</t>
  </si>
  <si>
    <t>VK/0106</t>
  </si>
  <si>
    <t>VK/03040/G</t>
  </si>
  <si>
    <t>VK/03039/G</t>
  </si>
  <si>
    <t>VK/03038/G</t>
  </si>
  <si>
    <t>VK/G2891/L</t>
  </si>
  <si>
    <t>VK/G2891/S</t>
  </si>
  <si>
    <t>VK/G103</t>
  </si>
  <si>
    <t>VK/G2523/S</t>
  </si>
  <si>
    <t>VK/1302S/E</t>
  </si>
  <si>
    <t>VK/1302S/F</t>
  </si>
  <si>
    <t>VK/1302S/G</t>
  </si>
  <si>
    <t>VK/1302S/H</t>
  </si>
  <si>
    <t>VK/1302S/I</t>
  </si>
  <si>
    <t>VK/1302S/J</t>
  </si>
  <si>
    <t>VK/1305/E</t>
  </si>
  <si>
    <t>VK/1305/F</t>
  </si>
  <si>
    <t>VK/1305/G</t>
  </si>
  <si>
    <t>VK/1305/H</t>
  </si>
  <si>
    <t>VK/1305/I</t>
  </si>
  <si>
    <t>VK/1305/J</t>
  </si>
  <si>
    <t>VK/1297/Ε</t>
  </si>
  <si>
    <t>VK/1297/F</t>
  </si>
  <si>
    <t>VK/1297/G</t>
  </si>
  <si>
    <t>VK/1297/H</t>
  </si>
  <si>
    <t>VK/1297/I</t>
  </si>
  <si>
    <t>VK/1297/J</t>
  </si>
  <si>
    <t>VK/1302S/D</t>
  </si>
  <si>
    <t>VK/1302S/A</t>
  </si>
  <si>
    <t>VK/1302S/B</t>
  </si>
  <si>
    <t>VK/1302S/C</t>
  </si>
  <si>
    <t>VK/1305/D</t>
  </si>
  <si>
    <t>VK/1305/A</t>
  </si>
  <si>
    <t>VK/1305/B</t>
  </si>
  <si>
    <t>VK/1305/C</t>
  </si>
  <si>
    <t>VK/1297/D</t>
  </si>
  <si>
    <t>VK/1297/Α</t>
  </si>
  <si>
    <t>VK/1297/B</t>
  </si>
  <si>
    <t>VK/1297/C</t>
  </si>
  <si>
    <t>VK/03029/MC</t>
  </si>
  <si>
    <t>VK/03030/MC</t>
  </si>
  <si>
    <t>VK/03031/MC</t>
  </si>
  <si>
    <t>VK/03026/MC</t>
  </si>
  <si>
    <t>VK/03027/MC</t>
  </si>
  <si>
    <t>VK/03028/MC</t>
  </si>
  <si>
    <t>VK/B40/E27/W</t>
  </si>
  <si>
    <t>VK/B40/E27/B</t>
  </si>
  <si>
    <t>VK/B40/E27/BR</t>
  </si>
  <si>
    <t>VK/B40/E27/G</t>
  </si>
  <si>
    <t>VK/B35/E14/W</t>
  </si>
  <si>
    <t>VK/B35/E14/B</t>
  </si>
  <si>
    <t>VK/B35/E14/BR</t>
  </si>
  <si>
    <t>VK/B35/E14/G</t>
  </si>
  <si>
    <t>VK/B120/E27/W</t>
  </si>
  <si>
    <t>VK/B120/E27/B</t>
  </si>
  <si>
    <t>VK/B120/E27/BR</t>
  </si>
  <si>
    <t>VK/B120/E27/G</t>
  </si>
  <si>
    <t>VK/B120/E27/L/BR</t>
  </si>
  <si>
    <t>VK/03215/241</t>
  </si>
  <si>
    <t>VK/03215/112</t>
  </si>
  <si>
    <t>VK/03215/167</t>
  </si>
  <si>
    <t>VK/03216PE/241</t>
  </si>
  <si>
    <t>VK/03216PE/112</t>
  </si>
  <si>
    <t>VK/03216PE/167</t>
  </si>
  <si>
    <t>VK/E27/E14/D145/241</t>
  </si>
  <si>
    <t>VK/E27/E14/D145/112</t>
  </si>
  <si>
    <t>VK/E27/E14/D145/167</t>
  </si>
  <si>
    <t>VK/E27/E14/D23/241</t>
  </si>
  <si>
    <t xml:space="preserve">VK/E27/E14/D23/112 </t>
  </si>
  <si>
    <t xml:space="preserve">VK/E27/E14/D23/167 </t>
  </si>
  <si>
    <t xml:space="preserve">VK/E27/E14/D24/241 </t>
  </si>
  <si>
    <t xml:space="preserve">VK/E27/E14/D24/112 </t>
  </si>
  <si>
    <t xml:space="preserve">VK/E27/E14/D24/167 </t>
  </si>
  <si>
    <t xml:space="preserve">VK/E27/E14/D30/241 </t>
  </si>
  <si>
    <t xml:space="preserve">VK/E27/E14/D30/112 </t>
  </si>
  <si>
    <t xml:space="preserve">VK/E27/E14/D30/167 </t>
  </si>
  <si>
    <t xml:space="preserve">VK/E27/E14/OV23/241 </t>
  </si>
  <si>
    <t xml:space="preserve">VK/E27/E14/OV23/112 </t>
  </si>
  <si>
    <t xml:space="preserve">VK/E27/E14/OV24/167 </t>
  </si>
  <si>
    <t xml:space="preserve">VK/E27/E14/S14/241 </t>
  </si>
  <si>
    <t xml:space="preserve">VK/E27/E14/S14/112 </t>
  </si>
  <si>
    <t>VK/E27/E14/S14/167</t>
  </si>
  <si>
    <t xml:space="preserve">VK/E27/E14/S17/241 </t>
  </si>
  <si>
    <t>VK/E27/E14/S17/112</t>
  </si>
  <si>
    <t xml:space="preserve">VK/E27/E14/S17/167 </t>
  </si>
  <si>
    <t xml:space="preserve">VK/E27/E14/SM20/241 </t>
  </si>
  <si>
    <t xml:space="preserve">VK/E27/E14/SM20/112 </t>
  </si>
  <si>
    <t xml:space="preserve">VK/E27/E14/SM20/167 </t>
  </si>
  <si>
    <t xml:space="preserve">VK/E27/E14/SM31/241 </t>
  </si>
  <si>
    <t xml:space="preserve">VK/E27/E14/SM31/112 </t>
  </si>
  <si>
    <t xml:space="preserve">VK/E27/E14/SM31/167 </t>
  </si>
  <si>
    <t>VK/E27/E14/RD25/W</t>
  </si>
  <si>
    <t>VK/E27/E14/RD25/B</t>
  </si>
  <si>
    <t>VK/E27/E14/RD30/W</t>
  </si>
  <si>
    <t>VK/E27/E14/RD30/B</t>
  </si>
  <si>
    <t>VK/E27/E14/RD40/W</t>
  </si>
  <si>
    <t>VK/E27/E14/RD40/B</t>
  </si>
  <si>
    <t>VK/E27/E14/S17/W</t>
  </si>
  <si>
    <t>VK/E27/E14/S17/B</t>
  </si>
  <si>
    <t>VK/E27/E14/S25/B</t>
  </si>
  <si>
    <t>VK/E27/E14/S25/W</t>
  </si>
  <si>
    <t>VK/E27/E14/S35/W</t>
  </si>
  <si>
    <t>VK/E27/E14/S35/B</t>
  </si>
  <si>
    <t>VK/E27/E14/SE22/W</t>
  </si>
  <si>
    <t>VK/E27/E14/SE22/B</t>
  </si>
  <si>
    <t>VK/E27/E14/SE30/W</t>
  </si>
  <si>
    <t>VK/E27/E14/SE30/B</t>
  </si>
  <si>
    <t>VK/E27/E14/SE35/W</t>
  </si>
  <si>
    <t>VK/E27/E14/SE35/B</t>
  </si>
  <si>
    <t>VK/E27/E14/SE45/W</t>
  </si>
  <si>
    <t>VK/E27/E14/SE45/B</t>
  </si>
  <si>
    <t>VK/E27/E14/G30/W</t>
  </si>
  <si>
    <t>VK/E27/E14/G30/B</t>
  </si>
  <si>
    <t>VK/E27/E14/C28/W</t>
  </si>
  <si>
    <t>VK/E27/E14/C28/B</t>
  </si>
  <si>
    <t>VK/E27/E14/SM25/W</t>
  </si>
  <si>
    <t>VK/E27/E14/SM25/B</t>
  </si>
  <si>
    <t>VK/E27/E14/SM31/W</t>
  </si>
  <si>
    <t>VK/E27/E14/SM31/B</t>
  </si>
  <si>
    <t>VK/E27/E14/SM42/W</t>
  </si>
  <si>
    <t>VK/E27/E14/SM42/B</t>
  </si>
  <si>
    <t>VK/E27/E14/SM20/W</t>
  </si>
  <si>
    <t>VK/E27/E14/SM20/BG</t>
  </si>
  <si>
    <t>VK/E27/E14/SM20/B</t>
  </si>
  <si>
    <t>VK/E27/E14/SM20/BO</t>
  </si>
  <si>
    <t>VK/E27/E14/S14/BG</t>
  </si>
  <si>
    <t>VK/E27/E14/D23/BG</t>
  </si>
  <si>
    <t>VK/E27/E14/S17/G</t>
  </si>
  <si>
    <t>VK/E27/E14/RD1818/W</t>
  </si>
  <si>
    <t>VK/E27/E14/RD2525/W</t>
  </si>
  <si>
    <t>VK/E27/E14/COP18/B</t>
  </si>
  <si>
    <t>VK/E27/E14/COP25/B</t>
  </si>
  <si>
    <t>VK/E27/E14/LIN25/BR</t>
  </si>
  <si>
    <t>VK/E27/E14/LIN30/BR</t>
  </si>
  <si>
    <t>VK/E27/E14/LIN33/G</t>
  </si>
  <si>
    <t>VK/E27/E14/LIN23/G</t>
  </si>
  <si>
    <t>VK/E27/E14/LIN24/G</t>
  </si>
  <si>
    <t>VK/E27/E14/LIN15/G</t>
  </si>
  <si>
    <t>VK/E27/E14/D33/EIFFEL</t>
  </si>
  <si>
    <t>VK/E27/E14/D23/EIFFEL</t>
  </si>
  <si>
    <t>VK/E27/E14/D24/EIFFEL</t>
  </si>
  <si>
    <t>VK/E27/E14/D15/EIFFEL</t>
  </si>
  <si>
    <t>VK/E27/E14/D33/ART</t>
  </si>
  <si>
    <t>VK/E27/E14/D23/ART</t>
  </si>
  <si>
    <t>VK/E27/E14/D24/ART</t>
  </si>
  <si>
    <t>VK/E27/E14/D15/ART</t>
  </si>
  <si>
    <t>VK/AB/7/23</t>
  </si>
  <si>
    <t>VK/AB/7/17</t>
  </si>
  <si>
    <t>VK/AB/7/18</t>
  </si>
  <si>
    <t>VK/AB/7/10</t>
  </si>
  <si>
    <t>VK/AB/4/23</t>
  </si>
  <si>
    <t>VK/AB/4/17</t>
  </si>
  <si>
    <t>VK/AB/4/18</t>
  </si>
  <si>
    <t>VK/AB/4/10</t>
  </si>
  <si>
    <t>VK/AB/1/23</t>
  </si>
  <si>
    <t>VK/AB/1/17</t>
  </si>
  <si>
    <t>VK/AB/1/18</t>
  </si>
  <si>
    <t>VK/AB/1/10</t>
  </si>
  <si>
    <t>VK/AB/2/23</t>
  </si>
  <si>
    <t>VK/AB/2/17</t>
  </si>
  <si>
    <t>VK/AB/2/18</t>
  </si>
  <si>
    <t>VK/AB/2/10</t>
  </si>
  <si>
    <t>VK/AB/3/23</t>
  </si>
  <si>
    <t>VK/AB/3/17</t>
  </si>
  <si>
    <t>VK/AB/3/18</t>
  </si>
  <si>
    <t>VK/AB/3/10</t>
  </si>
  <si>
    <t>VK/AB/5/23</t>
  </si>
  <si>
    <t>VK/AB/5/17</t>
  </si>
  <si>
    <t>VK/AB/5/10</t>
  </si>
  <si>
    <t>VK/AB/6/23</t>
  </si>
  <si>
    <t>VK/AB/6/17</t>
  </si>
  <si>
    <t>VK/AB/6/10</t>
  </si>
  <si>
    <t>VK/JPG1/23</t>
  </si>
  <si>
    <t>VK/JPG1/17</t>
  </si>
  <si>
    <t>VK/JPG1/18</t>
  </si>
  <si>
    <t>VK/JPG1/10</t>
  </si>
  <si>
    <t>VK/E27/E14/R15/HEART</t>
  </si>
  <si>
    <t>VK/E27/E14/R15/TREE</t>
  </si>
  <si>
    <t>VK/E27/E14/D24/FLORAL</t>
  </si>
  <si>
    <t>VK/E27/E14/D15/FLORAL</t>
  </si>
  <si>
    <t>VK/ORG/S/8/W</t>
  </si>
  <si>
    <t>VK/ORG/S/8/B</t>
  </si>
  <si>
    <t>VK/ORG/S/8/OR</t>
  </si>
  <si>
    <t>VK/ORG/23/OR</t>
  </si>
  <si>
    <t>VK/ORG/17/OR</t>
  </si>
  <si>
    <t>VK/ORG/18/OR</t>
  </si>
  <si>
    <t>VK/ORG/10/OR</t>
  </si>
  <si>
    <t>VK/ORG/23/BR</t>
  </si>
  <si>
    <t>VK/ORG/17/BR</t>
  </si>
  <si>
    <t>VK/ORG/18/BR</t>
  </si>
  <si>
    <t>VK/ORG/10/BR</t>
  </si>
  <si>
    <t>VK/ORG/23/SIL</t>
  </si>
  <si>
    <t>VK/ORG/17/SIL</t>
  </si>
  <si>
    <t>VK/ORG/18/SIL</t>
  </si>
  <si>
    <t>VK/ORG/10/SIL</t>
  </si>
  <si>
    <t>VK/ORG/23/W</t>
  </si>
  <si>
    <t>VK/ORG/17/W</t>
  </si>
  <si>
    <t>VK/ORG/18/W</t>
  </si>
  <si>
    <t>VK/ORG/10/W</t>
  </si>
  <si>
    <t>VK/ORG/23/B</t>
  </si>
  <si>
    <t>VK/ORG/17/B</t>
  </si>
  <si>
    <t>VK/ORG/18/B</t>
  </si>
  <si>
    <t>VK/ORG/10/B</t>
  </si>
  <si>
    <t>VK/E27/E14/D18/BG</t>
  </si>
  <si>
    <t>VK/E27/E14/D18/W</t>
  </si>
  <si>
    <t>VK/E27/E14/D18/B</t>
  </si>
  <si>
    <t>VK/E27/E14/D18/BR</t>
  </si>
  <si>
    <t>VK/E27/E14/D18/S</t>
  </si>
  <si>
    <t>VK/E27/E14/D18/Y</t>
  </si>
  <si>
    <t>VK/E27/E14/D18/BO</t>
  </si>
  <si>
    <t>VK/E27/E14/D18/G</t>
  </si>
  <si>
    <t>VK/E27/E14/D18/BL</t>
  </si>
  <si>
    <t>VK/E27/E14/D18/GR</t>
  </si>
  <si>
    <t>VK/E27/E14/D20/BG</t>
  </si>
  <si>
    <t>VK/E27/E14/D20/W</t>
  </si>
  <si>
    <t>VK/E27/E14/D20/B</t>
  </si>
  <si>
    <t>VK/E27/E14/D20/BR</t>
  </si>
  <si>
    <t>VK/E27/E14/D20/S</t>
  </si>
  <si>
    <t>VK/E27/E14/D20/Y</t>
  </si>
  <si>
    <t>VK/E27/E14/D20/BO</t>
  </si>
  <si>
    <t>VK/E27/E14/D20/G</t>
  </si>
  <si>
    <t>VK/E27/E14/D20/BL</t>
  </si>
  <si>
    <t>VK/E27/E14/D20/GR</t>
  </si>
  <si>
    <t>VK/E27/E14/D22/BG</t>
  </si>
  <si>
    <t>VK/E27/E14/D22/W</t>
  </si>
  <si>
    <t>VK/E27/E14/D22/B</t>
  </si>
  <si>
    <t>VK/E27/E14/D22/BR</t>
  </si>
  <si>
    <t>VK/E27/E14/D22/S</t>
  </si>
  <si>
    <t>VK/E27/E14/D22/Y</t>
  </si>
  <si>
    <t>VK/E27/E14/D22/BO</t>
  </si>
  <si>
    <t>VK/E27/E14/D22/G</t>
  </si>
  <si>
    <t>VK/E27/E14/D22/BL</t>
  </si>
  <si>
    <t>VK/E27/E14/D22/GR</t>
  </si>
  <si>
    <t>VK/E27/E14/D25/BG</t>
  </si>
  <si>
    <t>VK/E27/E14/D25/W</t>
  </si>
  <si>
    <t>VK/E27/E14/D25/B</t>
  </si>
  <si>
    <t>VK/E27/E14/D25/BR</t>
  </si>
  <si>
    <t>VK/E27/E14/D25/S</t>
  </si>
  <si>
    <t>VK/E27/E14/D25/Y</t>
  </si>
  <si>
    <t>VK/E27/E14/D25/BO</t>
  </si>
  <si>
    <t>VK/E27/E14/D25/G</t>
  </si>
  <si>
    <t>VK/E27/E14/D25/BL</t>
  </si>
  <si>
    <t>VK/E27/E14/D25/GR</t>
  </si>
  <si>
    <t>VK/E27/E14/D30/BG</t>
  </si>
  <si>
    <t>VK/E27/E14/D30/W</t>
  </si>
  <si>
    <t>VK/E27/E14/D30/B</t>
  </si>
  <si>
    <t>VK/E27/E14/D30/BR</t>
  </si>
  <si>
    <t>VK/E27/E14/D30/S</t>
  </si>
  <si>
    <t>VK/E27/E14/D30/Y</t>
  </si>
  <si>
    <t>VK/E27/E14/D30/BO</t>
  </si>
  <si>
    <t>VK/E27/E14/D30/G</t>
  </si>
  <si>
    <t>VK/E27/E14/D30/BL</t>
  </si>
  <si>
    <t>VK/E27/E14/D30/GR</t>
  </si>
  <si>
    <t>VK/E27/E14/D35/BG</t>
  </si>
  <si>
    <t>VK/E27/E14/D35/W</t>
  </si>
  <si>
    <t>VK/E27/E14/D35/B</t>
  </si>
  <si>
    <t>VK/E27/E14/D35/BR</t>
  </si>
  <si>
    <t>VK/E27/E14/D35/S</t>
  </si>
  <si>
    <t>VK/E27/E14/D35/Y</t>
  </si>
  <si>
    <t>VK/E27/E14/D35/BO</t>
  </si>
  <si>
    <t>VK/E27/E14/D35/G</t>
  </si>
  <si>
    <t>VK/E27/E14/D35/BL</t>
  </si>
  <si>
    <t>VK/E27/E14/D35/GR</t>
  </si>
  <si>
    <t>VK/E27/E14/D40/BG</t>
  </si>
  <si>
    <t>VK/E27/E14/D40/W</t>
  </si>
  <si>
    <t>VK/E27/E14/D40/B</t>
  </si>
  <si>
    <t>VK/E27/E14/D40/BR</t>
  </si>
  <si>
    <t>VK/E27/E14/D40/S</t>
  </si>
  <si>
    <t>VK/E27/E14/D40/Y</t>
  </si>
  <si>
    <t>VK/E27/E14/D40/BO</t>
  </si>
  <si>
    <t>VK/E27/E14/D40/G</t>
  </si>
  <si>
    <t>VK/E27/E14/D40/BL</t>
  </si>
  <si>
    <t>VK/E27/E14/D40/GR</t>
  </si>
  <si>
    <t>VK/E27/E14/D45/BG</t>
  </si>
  <si>
    <t>VK/E27/E14/D45/W</t>
  </si>
  <si>
    <t>VK/E27/E14/D45/B</t>
  </si>
  <si>
    <t>VK/E27/E14/D45/BR</t>
  </si>
  <si>
    <t>VK/E27/E14/D45/S</t>
  </si>
  <si>
    <t>VK/E27/E14/D45/Y</t>
  </si>
  <si>
    <t>VK/E27/E14/D45/BO</t>
  </si>
  <si>
    <t>VK/E27/E14/D45/G</t>
  </si>
  <si>
    <t>VK/E27/E14/D45/BL</t>
  </si>
  <si>
    <t>VK/E27/E14/D45/GR</t>
  </si>
  <si>
    <t>VK/04421/WA/W/W/30</t>
  </si>
  <si>
    <t xml:space="preserve">VK/04421/WA/B/W/30 </t>
  </si>
  <si>
    <t xml:space="preserve">VK/04421/WA/W/W/60 </t>
  </si>
  <si>
    <t xml:space="preserve">VK/04421/WA/B/W/60 </t>
  </si>
  <si>
    <t xml:space="preserve">VK/04421/WA/W/W/90 </t>
  </si>
  <si>
    <t xml:space="preserve">VK/04421/WA/B/W/90 </t>
  </si>
  <si>
    <t xml:space="preserve">VK/04422/WA/W/W/L </t>
  </si>
  <si>
    <t xml:space="preserve">VK/04422/WA/B/W/L </t>
  </si>
  <si>
    <t xml:space="preserve">VK/04422/WA/W/W/R </t>
  </si>
  <si>
    <t xml:space="preserve">VK/04422/WA/B/W/R </t>
  </si>
  <si>
    <t xml:space="preserve">VK/03220/PE/W </t>
  </si>
  <si>
    <t xml:space="preserve">VK/03220/PE/B </t>
  </si>
  <si>
    <t xml:space="preserve">VK/03220/PE/GD </t>
  </si>
  <si>
    <t xml:space="preserve">VK/03221/PE/W </t>
  </si>
  <si>
    <t xml:space="preserve">VK/03221/PE/B </t>
  </si>
  <si>
    <t xml:space="preserve">VK/03221/PE/GD </t>
  </si>
  <si>
    <t xml:space="preserve">VK/03222/W </t>
  </si>
  <si>
    <t xml:space="preserve">VK/03222/B </t>
  </si>
  <si>
    <t>VK/03222/GD</t>
  </si>
  <si>
    <t xml:space="preserve">VK/03223/WA/W </t>
  </si>
  <si>
    <t xml:space="preserve">VK/03223/WA/B </t>
  </si>
  <si>
    <t xml:space="preserve">VK/03223/WA/GD </t>
  </si>
  <si>
    <t xml:space="preserve">VK/03224/WA/W </t>
  </si>
  <si>
    <t xml:space="preserve">VK/03224/WA/B </t>
  </si>
  <si>
    <t xml:space="preserve">VK/03224/WA/GD </t>
  </si>
  <si>
    <t xml:space="preserve">VK/03225/PE/W </t>
  </si>
  <si>
    <t xml:space="preserve">VK/03225/PE/B </t>
  </si>
  <si>
    <t xml:space="preserve">VK/03225/PE/GD </t>
  </si>
  <si>
    <t xml:space="preserve">VK/03226/PE/W </t>
  </si>
  <si>
    <t xml:space="preserve">VK/03226/PE/B </t>
  </si>
  <si>
    <t xml:space="preserve">VK/03226/PE/GD </t>
  </si>
  <si>
    <t xml:space="preserve">VK/03227/PE/W </t>
  </si>
  <si>
    <t xml:space="preserve">VK/03227/PE/B </t>
  </si>
  <si>
    <t xml:space="preserve">VK/03227/PE/GD </t>
  </si>
  <si>
    <t>VK/03041/95/COP</t>
  </si>
  <si>
    <t>VK/03041/95/BS</t>
  </si>
  <si>
    <t>VK/03041/95/ABS</t>
  </si>
  <si>
    <t>VK/03041/95/B</t>
  </si>
  <si>
    <t>VK/03041/95/W</t>
  </si>
  <si>
    <t>VK/03041/75/COP</t>
  </si>
  <si>
    <t>VK/03041/75/BS</t>
  </si>
  <si>
    <t>VK/03041/75/ABS</t>
  </si>
  <si>
    <t>VK/03041/75/B</t>
  </si>
  <si>
    <t>VK/03041/75/W</t>
  </si>
  <si>
    <t>VK/0304/B</t>
  </si>
  <si>
    <t>VK/0304/COP</t>
  </si>
  <si>
    <t>VK/0304/W</t>
  </si>
  <si>
    <t>VK/0303/B</t>
  </si>
  <si>
    <t>VK/0303/COP</t>
  </si>
  <si>
    <t>VK/0303/W</t>
  </si>
  <si>
    <t>VK/0306/B</t>
  </si>
  <si>
    <t>VK/0306/COP</t>
  </si>
  <si>
    <t>VK/0306/W</t>
  </si>
  <si>
    <t>VK/0305/B</t>
  </si>
  <si>
    <t>VK/0305/COP</t>
  </si>
  <si>
    <t>VK/0305/W</t>
  </si>
  <si>
    <t>VK/0309/B</t>
  </si>
  <si>
    <t>VK/0309/COP</t>
  </si>
  <si>
    <t>VK/0309/W</t>
  </si>
  <si>
    <t>VK/0308/B</t>
  </si>
  <si>
    <t>VK/0308/COP</t>
  </si>
  <si>
    <t>VK/0308/W</t>
  </si>
  <si>
    <t>VK/0307/B</t>
  </si>
  <si>
    <t>VK/0307/COP</t>
  </si>
  <si>
    <t>VK/0307/W</t>
  </si>
  <si>
    <t>VK/0310/B</t>
  </si>
  <si>
    <t>VK/0310/COP</t>
  </si>
  <si>
    <t>VK/0310/W</t>
  </si>
  <si>
    <t>VK/04054/B</t>
  </si>
  <si>
    <t>VK/03150/PE/GD</t>
  </si>
  <si>
    <t>VK/04055/B</t>
  </si>
  <si>
    <t>VK/04057/B</t>
  </si>
  <si>
    <t>VK/04057/W</t>
  </si>
  <si>
    <t>VK/04057/G</t>
  </si>
  <si>
    <t>VK/04056/B</t>
  </si>
  <si>
    <t>VK/04056/W</t>
  </si>
  <si>
    <t>VK/04056/G</t>
  </si>
  <si>
    <t>VK/04047/W</t>
  </si>
  <si>
    <t>VK/04046/R</t>
  </si>
  <si>
    <t>VK/04046/W</t>
  </si>
  <si>
    <t>VK/04058/B</t>
  </si>
  <si>
    <t>VK/04058/W</t>
  </si>
  <si>
    <t>VK/04058/G</t>
  </si>
  <si>
    <t>VK/04045/B</t>
  </si>
  <si>
    <t>VK/04045/W</t>
  </si>
  <si>
    <t>VK/04045/COP</t>
  </si>
  <si>
    <t>VK/04045/AL</t>
  </si>
  <si>
    <t>VK/04045/BW</t>
  </si>
  <si>
    <t>VK/04094/GR-W</t>
  </si>
  <si>
    <t>VK/04094/B-W</t>
  </si>
  <si>
    <t>VK/04094/R-W</t>
  </si>
  <si>
    <t>VK/04094/Y-W</t>
  </si>
  <si>
    <t>VK/04094/BL-W</t>
  </si>
  <si>
    <t>VK/03042E/B</t>
  </si>
  <si>
    <t>VK/01070/B</t>
  </si>
  <si>
    <t>VK/01070/MC</t>
  </si>
  <si>
    <t>VK/01070/W</t>
  </si>
  <si>
    <t>VK/01071/B</t>
  </si>
  <si>
    <t>VK/01071/MC</t>
  </si>
  <si>
    <t>VK/01071/W</t>
  </si>
  <si>
    <t>VK/01073/B</t>
  </si>
  <si>
    <t>VK/01073/MC</t>
  </si>
  <si>
    <t>VK/01073/W</t>
  </si>
  <si>
    <t>VK/01073/COP</t>
  </si>
  <si>
    <t>VK/01072/B</t>
  </si>
  <si>
    <t>VK/01072/MC</t>
  </si>
  <si>
    <t>VK/01072/W</t>
  </si>
  <si>
    <t>VK/03043/COP</t>
  </si>
  <si>
    <t>VK/03043/BS</t>
  </si>
  <si>
    <t>VK/03043/ABS</t>
  </si>
  <si>
    <t>VK/03043/B</t>
  </si>
  <si>
    <t>VK/03043/W</t>
  </si>
  <si>
    <t>VK/03043/MC</t>
  </si>
  <si>
    <t>VK/04111/W/30</t>
  </si>
  <si>
    <t>VK/04112/W/60</t>
  </si>
  <si>
    <t>VK/04202/W/90</t>
  </si>
  <si>
    <t>VK/04113/W/120</t>
  </si>
  <si>
    <t>VK/04114/W/150</t>
  </si>
  <si>
    <t>VK/04111/D/30</t>
  </si>
  <si>
    <t>VK/04112/D/60</t>
  </si>
  <si>
    <t>VK/04202/D/90</t>
  </si>
  <si>
    <t>VK/04113/D/120</t>
  </si>
  <si>
    <t>VK/04114/D/150</t>
  </si>
  <si>
    <t xml:space="preserve">VK/04423/WA/W/W/60 </t>
  </si>
  <si>
    <t>VK/04423/WA/B/W/60</t>
  </si>
  <si>
    <t xml:space="preserve">VK/04423/WA/GD/W/60 </t>
  </si>
  <si>
    <t xml:space="preserve">VK/04423/WA/W/W/120 </t>
  </si>
  <si>
    <t xml:space="preserve">VK/04423/WA/B/W/120 </t>
  </si>
  <si>
    <t xml:space="preserve">VK/04423/WA/GD/W/120 </t>
  </si>
  <si>
    <t>VK/04065/118</t>
  </si>
  <si>
    <t>VK/04095/130</t>
  </si>
  <si>
    <t>VK/04066/136</t>
  </si>
  <si>
    <t>VK/04067/158</t>
  </si>
  <si>
    <t>VK/04065/218</t>
  </si>
  <si>
    <t>VK/04095/230</t>
  </si>
  <si>
    <t>VK/04066/236</t>
  </si>
  <si>
    <t>VK/04067/258</t>
  </si>
  <si>
    <t>VK/04036/MIR</t>
  </si>
  <si>
    <t>VK/04096/MIR</t>
  </si>
  <si>
    <t>VK/04037/MIR</t>
  </si>
  <si>
    <t>VK/04038/MIR</t>
  </si>
  <si>
    <t>VK/04068/118</t>
  </si>
  <si>
    <t>VK/04069/136</t>
  </si>
  <si>
    <t>VK/04070/158</t>
  </si>
  <si>
    <t>VK/04068/218</t>
  </si>
  <si>
    <t>VK/04069/236</t>
  </si>
  <si>
    <t>VK/04070/258</t>
  </si>
  <si>
    <t>VK/5524LB</t>
  </si>
  <si>
    <t>VK/KN218L</t>
  </si>
  <si>
    <t>VK/TL-2005/8/W</t>
  </si>
  <si>
    <t>VK/TL-2005/8/G</t>
  </si>
  <si>
    <t>VK/TL-2005/13/W</t>
  </si>
  <si>
    <t>VK/TL-2005/13/G</t>
  </si>
  <si>
    <t>VK/TL-2001-1/6/W</t>
  </si>
  <si>
    <t>VK/TL-2001-1/8/W</t>
  </si>
  <si>
    <t>VK/TL-2001-1/13/W</t>
  </si>
  <si>
    <t>VK/TL-2001-1/21/W</t>
  </si>
  <si>
    <t>VK/TL-2001-1/28/W</t>
  </si>
  <si>
    <t>VK/TL-2001-1/6/G</t>
  </si>
  <si>
    <t>VK/TL-2001-1/8/G</t>
  </si>
  <si>
    <t>VK/TL-2001-1/13/G</t>
  </si>
  <si>
    <t>VK/TL-2001-1/21/G</t>
  </si>
  <si>
    <t>VK/TL-2001-1/28/G</t>
  </si>
  <si>
    <t>VK/TL-2004Β-1/6/W</t>
  </si>
  <si>
    <t>VK/TL-2004Β-1/8/W</t>
  </si>
  <si>
    <t>VK/TL-2004Β-1/12/W</t>
  </si>
  <si>
    <t>VK/TL-2004Β-1/16/W</t>
  </si>
  <si>
    <t>VK/TL-2004Β-1/20/W</t>
  </si>
  <si>
    <t>VK/TL-2004Β-1/30/W</t>
  </si>
  <si>
    <t>VK/TL-2014/13/G</t>
  </si>
  <si>
    <t>VK/TL-2014/21/G</t>
  </si>
  <si>
    <t>VK/TL-3003H/W</t>
  </si>
  <si>
    <t>VK/TL-3003H/G</t>
  </si>
  <si>
    <t>VK/TL-3004H/W</t>
  </si>
  <si>
    <t>VK/TL-3004H/G</t>
  </si>
  <si>
    <t>VK/TL-3020/10/W</t>
  </si>
  <si>
    <t>VK/TL-3020/15/W</t>
  </si>
  <si>
    <t>VK/TL-3020/18/W</t>
  </si>
  <si>
    <t>VK/TL-3012/10/W</t>
  </si>
  <si>
    <t>VK/TL-3012/15/W</t>
  </si>
  <si>
    <t>VK/TL-3012/18/W</t>
  </si>
  <si>
    <t>VK/TL-3012/30/W</t>
  </si>
  <si>
    <t>VK/TL-3012/36/W</t>
  </si>
  <si>
    <t>VK/TL-3012/58/W</t>
  </si>
  <si>
    <t>VK/02028/W</t>
  </si>
  <si>
    <t>VK/02028/D</t>
  </si>
  <si>
    <t>VK/02029/W</t>
  </si>
  <si>
    <t>VK/02029/D</t>
  </si>
  <si>
    <t>VK/02030/W</t>
  </si>
  <si>
    <t>VK/02030/D</t>
  </si>
  <si>
    <t>VK/02031/W</t>
  </si>
  <si>
    <t>VK/02031/C</t>
  </si>
  <si>
    <t>VK/02031/D</t>
  </si>
  <si>
    <t>VK/02032/W</t>
  </si>
  <si>
    <t>VK/02032/C</t>
  </si>
  <si>
    <t>VK/02032/D</t>
  </si>
  <si>
    <t>VK/02033/W</t>
  </si>
  <si>
    <t>VK/02033/C</t>
  </si>
  <si>
    <t>VK/02033/D</t>
  </si>
  <si>
    <t>VK/02034/W</t>
  </si>
  <si>
    <t>VK/02034/C</t>
  </si>
  <si>
    <t>VK/02034/D</t>
  </si>
  <si>
    <t xml:space="preserve">VK/02153/B/D </t>
  </si>
  <si>
    <t>VK/02150/D/S</t>
  </si>
  <si>
    <t>VK/02121/B/D/S</t>
  </si>
  <si>
    <t>VK/02121/B/RGB</t>
  </si>
  <si>
    <t>VK/02001/B/D</t>
  </si>
  <si>
    <t>VK/02002/B/W</t>
  </si>
  <si>
    <t>VK/02003/B/W</t>
  </si>
  <si>
    <t>VK/02003/B/D</t>
  </si>
  <si>
    <t>VK/02004/B/W</t>
  </si>
  <si>
    <t>VK/02005/B/W</t>
  </si>
  <si>
    <t>VK/02005/B/D</t>
  </si>
  <si>
    <t>VK/02007/B/W</t>
  </si>
  <si>
    <t>VK/02006/B/W</t>
  </si>
  <si>
    <t>VK/02036/C</t>
  </si>
  <si>
    <t>VK/02037/C</t>
  </si>
  <si>
    <t>VK/02038/C</t>
  </si>
  <si>
    <t>VK/02039/C</t>
  </si>
  <si>
    <t>VK/STR/AD/60</t>
  </si>
  <si>
    <t>VK/STR/AD/100/150/200</t>
  </si>
  <si>
    <t>VK/04192/C</t>
  </si>
  <si>
    <t>VK/04250/C</t>
  </si>
  <si>
    <t>VK/04091/C</t>
  </si>
  <si>
    <t>VK/04092/C</t>
  </si>
  <si>
    <t>VK/01104/WA/W</t>
  </si>
  <si>
    <t>VK/01104/WA/B</t>
  </si>
  <si>
    <t>VK/01105/WA/W</t>
  </si>
  <si>
    <t>VK/01105/WA/B</t>
  </si>
  <si>
    <t>VK/01107/WA/W</t>
  </si>
  <si>
    <t>VK/01107/WA/B</t>
  </si>
  <si>
    <t>VK/01108/WA/W</t>
  </si>
  <si>
    <t>VK/01108/WA/B</t>
  </si>
  <si>
    <t>VK/01109/WA/W</t>
  </si>
  <si>
    <t xml:space="preserve">VK/01109/WA/B </t>
  </si>
  <si>
    <t xml:space="preserve">VK/01110/WA/W </t>
  </si>
  <si>
    <t xml:space="preserve">VK/01110/WA/B </t>
  </si>
  <si>
    <t>VK/02161/W/C</t>
  </si>
  <si>
    <t>VK/02161/Β/C</t>
  </si>
  <si>
    <t>VK/02162/W/C</t>
  </si>
  <si>
    <t>VK/02162/B/C</t>
  </si>
  <si>
    <t>VK/02163/W/C</t>
  </si>
  <si>
    <t>VK/02163/B/C</t>
  </si>
  <si>
    <t>VK/02164/W/C</t>
  </si>
  <si>
    <t>VK/02164/B/C</t>
  </si>
  <si>
    <t>VK/02072/W/W</t>
  </si>
  <si>
    <t>VK/02072/W/D</t>
  </si>
  <si>
    <t>VK/02071/W/W</t>
  </si>
  <si>
    <t>VK/02071/W/D</t>
  </si>
  <si>
    <t>VK/02059/W/W</t>
  </si>
  <si>
    <t>VK/02060/W/W</t>
  </si>
  <si>
    <t>VK/01050/MC</t>
  </si>
  <si>
    <t>VK/01050/ABS</t>
  </si>
  <si>
    <t>VK/01050/NB</t>
  </si>
  <si>
    <t>VK/01049/MC</t>
  </si>
  <si>
    <t>VK/01049/ABS</t>
  </si>
  <si>
    <t>VK/01049/NB</t>
  </si>
  <si>
    <t>VK/01051/MC</t>
  </si>
  <si>
    <t>VK/01051/ABS</t>
  </si>
  <si>
    <t>VK/01051/NB</t>
  </si>
  <si>
    <t>VK/XG/5007A/W</t>
  </si>
  <si>
    <t>VK/XG/5007A/B</t>
  </si>
  <si>
    <t>VK/XG/5007A/G</t>
  </si>
  <si>
    <t>VK/XG/5007C/W</t>
  </si>
  <si>
    <t>VK/XG/5007C/B</t>
  </si>
  <si>
    <t>VK/XG/5007C/G</t>
  </si>
  <si>
    <t>VK/B/5007</t>
  </si>
  <si>
    <t>VK/XT/060/W</t>
  </si>
  <si>
    <t>VK/XT/060/B</t>
  </si>
  <si>
    <t>VK/01005/W</t>
  </si>
  <si>
    <t>VK/XT/060/G</t>
  </si>
  <si>
    <t>VK/XT/060/G/W</t>
  </si>
  <si>
    <t>VK/XT/060/G/B</t>
  </si>
  <si>
    <t>VK/XT/060G/G</t>
  </si>
  <si>
    <t>VK/01005/B</t>
  </si>
  <si>
    <t>VK/01005/G</t>
  </si>
  <si>
    <t>VK/01004/W</t>
  </si>
  <si>
    <t>VK/01004/B</t>
  </si>
  <si>
    <t>VK/01004/G</t>
  </si>
  <si>
    <t xml:space="preserve">VK/01003/W </t>
  </si>
  <si>
    <t xml:space="preserve">VK/01003/B </t>
  </si>
  <si>
    <t xml:space="preserve">VK/01003/G </t>
  </si>
  <si>
    <t xml:space="preserve">VK/01007/W </t>
  </si>
  <si>
    <t xml:space="preserve">VK/01007/B </t>
  </si>
  <si>
    <t xml:space="preserve">VK/01007/G </t>
  </si>
  <si>
    <t xml:space="preserve">VK/01011/W </t>
  </si>
  <si>
    <t xml:space="preserve">VK/01011/G </t>
  </si>
  <si>
    <t xml:space="preserve">VK/01002/W </t>
  </si>
  <si>
    <t xml:space="preserve">VK/01002/Β </t>
  </si>
  <si>
    <t xml:space="preserve">VK/01002/G </t>
  </si>
  <si>
    <t xml:space="preserve">VK/01006/W </t>
  </si>
  <si>
    <t xml:space="preserve">VK/01006/B </t>
  </si>
  <si>
    <t xml:space="preserve">VK/01006/G </t>
  </si>
  <si>
    <t xml:space="preserve">VK/01010/W </t>
  </si>
  <si>
    <t xml:space="preserve">VK/01010/G </t>
  </si>
  <si>
    <t xml:space="preserve">VK/01009/W </t>
  </si>
  <si>
    <t xml:space="preserve"> VK/01009/G</t>
  </si>
  <si>
    <t>VK/01015/W</t>
  </si>
  <si>
    <t>VK/01015/B</t>
  </si>
  <si>
    <t>VK/01015/G</t>
  </si>
  <si>
    <t>VK/01013/W</t>
  </si>
  <si>
    <t xml:space="preserve">VK/01013/B </t>
  </si>
  <si>
    <t xml:space="preserve">VK/01013/G </t>
  </si>
  <si>
    <t xml:space="preserve">VK/01008/W </t>
  </si>
  <si>
    <t xml:space="preserve">VK/01008/G </t>
  </si>
  <si>
    <t xml:space="preserve">VK/01014/W </t>
  </si>
  <si>
    <t xml:space="preserve">VK/01014/B </t>
  </si>
  <si>
    <t xml:space="preserve">VK/01014/G </t>
  </si>
  <si>
    <t xml:space="preserve">VK/01012/W </t>
  </si>
  <si>
    <t xml:space="preserve">VK/01012/B </t>
  </si>
  <si>
    <t xml:space="preserve">VK/01012/G </t>
  </si>
  <si>
    <t xml:space="preserve">VK/01016/W </t>
  </si>
  <si>
    <t>VK/XT/R60/W</t>
  </si>
  <si>
    <t>VK/XT/R60/B</t>
  </si>
  <si>
    <t>VK/XT/R60/G</t>
  </si>
  <si>
    <t>VK/XT/R60/G/W</t>
  </si>
  <si>
    <t>VK/XT/R60/G/B</t>
  </si>
  <si>
    <t>VK/XT/R60/G/G</t>
  </si>
  <si>
    <t>VK/01016/B</t>
  </si>
  <si>
    <t>VK/01016/G</t>
  </si>
  <si>
    <t>VK/01033/GB</t>
  </si>
  <si>
    <t>VK/01030/GB</t>
  </si>
  <si>
    <t>VK/01031/GB</t>
  </si>
  <si>
    <t>VK/01032/GB</t>
  </si>
  <si>
    <t>VK/01034/GB</t>
  </si>
  <si>
    <t>VK/01035/GB</t>
  </si>
  <si>
    <t>VK/01017/S</t>
  </si>
  <si>
    <t>VK/01018/S</t>
  </si>
  <si>
    <t>VK/01019/S</t>
  </si>
  <si>
    <t>VK/01020/S</t>
  </si>
  <si>
    <t xml:space="preserve">VK/01021/S </t>
  </si>
  <si>
    <t>VK/01022/S</t>
  </si>
  <si>
    <t>VK/01026/S</t>
  </si>
  <si>
    <t>VK/01027/S</t>
  </si>
  <si>
    <t>VK/01028/S</t>
  </si>
  <si>
    <t>VK/01029/S</t>
  </si>
  <si>
    <t>VK/F20/FR</t>
  </si>
  <si>
    <t>VK/F25/FR</t>
  </si>
  <si>
    <t>VK/F30/FR</t>
  </si>
  <si>
    <t>VK/F40/FR</t>
  </si>
  <si>
    <t>VK/F20/CL</t>
  </si>
  <si>
    <t>VK/F25/CL</t>
  </si>
  <si>
    <t>VK/F30/CL</t>
  </si>
  <si>
    <t>VK/F40/CL</t>
  </si>
  <si>
    <t>VK/G20</t>
  </si>
  <si>
    <t>VK/G25</t>
  </si>
  <si>
    <t>VK/G30</t>
  </si>
  <si>
    <t>VK/G40</t>
  </si>
  <si>
    <t xml:space="preserve">VK/K/50 </t>
  </si>
  <si>
    <t xml:space="preserve">VK/K/60 </t>
  </si>
  <si>
    <t>VK/K/85</t>
  </si>
  <si>
    <t xml:space="preserve">VK/G20/FR </t>
  </si>
  <si>
    <t>VK/G30/FR</t>
  </si>
  <si>
    <t xml:space="preserve">VK/G25/FR </t>
  </si>
  <si>
    <t xml:space="preserve">VK/G20/CL </t>
  </si>
  <si>
    <t>VK/G30/CL</t>
  </si>
  <si>
    <t xml:space="preserve">VK/G25/CL </t>
  </si>
  <si>
    <t xml:space="preserve">VK/E27/25/FR </t>
  </si>
  <si>
    <t>VK/E27/25/CL</t>
  </si>
  <si>
    <t>VK/J014</t>
  </si>
  <si>
    <t>VK/J015</t>
  </si>
  <si>
    <t xml:space="preserve">VK/HF-017E/B </t>
  </si>
  <si>
    <t xml:space="preserve">VK/HF-017E/G </t>
  </si>
  <si>
    <t>VK/HF-017E/W</t>
  </si>
  <si>
    <t>VK/G015</t>
  </si>
  <si>
    <t xml:space="preserve">VK/01039/W </t>
  </si>
  <si>
    <t>VK/01039/ABS</t>
  </si>
  <si>
    <t>VK/01040/W</t>
  </si>
  <si>
    <t>VK/01040/B</t>
  </si>
  <si>
    <t>VK/01040/G</t>
  </si>
  <si>
    <t xml:space="preserve">VK/01039/B </t>
  </si>
  <si>
    <t xml:space="preserve">VK/01039/G </t>
  </si>
  <si>
    <t>VK/01039S/W</t>
  </si>
  <si>
    <t>VK/01039S/B</t>
  </si>
  <si>
    <t>VK/01039S/G</t>
  </si>
  <si>
    <t>VK/01040S/W</t>
  </si>
  <si>
    <t>VK/01040S/B</t>
  </si>
  <si>
    <t>VK/01040S/G</t>
  </si>
  <si>
    <t>VK/01041/W</t>
  </si>
  <si>
    <t>VK/01041/B</t>
  </si>
  <si>
    <t>VK/01041/G</t>
  </si>
  <si>
    <t>VK/01036/S</t>
  </si>
  <si>
    <t>VK/02141/B</t>
  </si>
  <si>
    <t>VK/02141S/B</t>
  </si>
  <si>
    <t>VK/01042/B</t>
  </si>
  <si>
    <t>VK/01043/B</t>
  </si>
  <si>
    <t>VK/01044/B</t>
  </si>
  <si>
    <t>ΗS-2206</t>
  </si>
  <si>
    <t>VK75/W</t>
  </si>
  <si>
    <t>VK75/G</t>
  </si>
  <si>
    <t>VK80/W</t>
  </si>
  <si>
    <t>VK80/G E27</t>
  </si>
  <si>
    <t>VK95/W</t>
  </si>
  <si>
    <t>VK95/G</t>
  </si>
  <si>
    <t>VK/509/BL/E14/2</t>
  </si>
  <si>
    <t>VK/509/E14/R/2</t>
  </si>
  <si>
    <t>VK/509/E14/OR/2</t>
  </si>
  <si>
    <t>VK/509/GR/E14/2</t>
  </si>
  <si>
    <t>VK/509/E14/OP/2</t>
  </si>
  <si>
    <t>VK/509/E14/Y/2</t>
  </si>
  <si>
    <t>VK/509/CL/2</t>
  </si>
  <si>
    <t>VK/505/E27/BL/2</t>
  </si>
  <si>
    <t>VK/505/E27/R/2</t>
  </si>
  <si>
    <t>VK/505/E27/OR/2</t>
  </si>
  <si>
    <t>VK/505/E27/GR/2</t>
  </si>
  <si>
    <t>VK/505/E27/OP/2</t>
  </si>
  <si>
    <t>VK/505/E27/Y/2</t>
  </si>
  <si>
    <t>VK/505/E27/CL/2</t>
  </si>
  <si>
    <t>VK/505/B22/BL/2</t>
  </si>
  <si>
    <t>VK/505/B22/R/2</t>
  </si>
  <si>
    <t>VK/505/B22/OR/2</t>
  </si>
  <si>
    <t>VK/505/B22/GR/2</t>
  </si>
  <si>
    <t>VK/505/B22/OP/2</t>
  </si>
  <si>
    <t>VK/505/B22/Y/2</t>
  </si>
  <si>
    <t>VK/505/B22/CL/2</t>
  </si>
  <si>
    <t>VK/1106-F/2P</t>
  </si>
  <si>
    <t>VK/05125/E/W</t>
  </si>
  <si>
    <t>VK/05125/E/C</t>
  </si>
  <si>
    <t>VK/05125/E/D</t>
  </si>
  <si>
    <t>VK/05037G/OR</t>
  </si>
  <si>
    <t>VK/05001/D/W</t>
  </si>
  <si>
    <t>VK/05001/D/C</t>
  </si>
  <si>
    <t xml:space="preserve">VK/H03VVH 8-F/6/W </t>
  </si>
  <si>
    <t xml:space="preserve">VK/H03VVH 8-F/4/W/3 </t>
  </si>
  <si>
    <t xml:space="preserve">VK/H03VVH 8-F/6/W/3 </t>
  </si>
  <si>
    <t>VK/D11/V/W</t>
  </si>
  <si>
    <t>VK/D11/V/BG</t>
  </si>
  <si>
    <t>VK/D11/V/A</t>
  </si>
  <si>
    <t>VK/D11/V/R</t>
  </si>
  <si>
    <t>VK/ORG/S/8/S</t>
  </si>
  <si>
    <t>Λάμπα Led, E27, 3W, 2200Κ, 50lm, Dimmable, διακοσμητική, Filament, σκούρο γκρι</t>
  </si>
  <si>
    <t>Led lamp, E27, 3W, 2200Κ, 50lm, Dimmable, decorative, Filament, dark grey</t>
  </si>
  <si>
    <t>Λάμπα Led, E27, 4W, 2700Κ, 120lm, Dimmable, διακοσμητική, Filament, σκούρο γκρι</t>
  </si>
  <si>
    <t>Led lamp, E27, 4W, 2700Κ, 120lm, Dimmable, decorative, Filament, dark grey</t>
  </si>
  <si>
    <t>Λάμπα Led, E27, 5W, 2700Κ, 200lm, Dimmable, διακοσμητική, Filament, σκούρο γκρι</t>
  </si>
  <si>
    <t>Led lamp, E27, 5W, 2700Κ, 200lm, Dimmable, decorative, Filament, dark grey</t>
  </si>
  <si>
    <t>Λάμπα Led, E27, 3W, 2200Κ, 140lm, Dimmable, διακοσμητική, Filament, κεχριμπάρι</t>
  </si>
  <si>
    <t>Led lamp, E27, 3W, 2200Κ, 140lm, Dimmable, decorative, Filament, amber</t>
  </si>
  <si>
    <t>Λάμπα Led, E27, 3W, 2200Κ, 60lm, Dimmable, διακοσμητική, Filament, σκούρο γκρι</t>
  </si>
  <si>
    <t>Led lamp, E27, 3W, 2200Κ, 60lm, Dimmable, decorative, Filament, dark grey</t>
  </si>
  <si>
    <t>Λάμπα Led, E27, 4.5w, 2200Κ, 330lm, Dimmable, με σπείρα, Filament, κεχριμπάρι</t>
  </si>
  <si>
    <t>Led lamp, E27, 4.5w, 2200Κ, 330lm, Dimmable, spiral, Filament, amber</t>
  </si>
  <si>
    <t>Λάμπα Led, E27, 5W, 2200Κ, 300lm, Dimmable, με σπείρα, Filament, κεχριμπάρι</t>
  </si>
  <si>
    <t>Led lamp, E27, 5W, 2200Κ, 300lm, Dimmable, spiral, Filament, amber</t>
  </si>
  <si>
    <t>Λάμπα Led, E14, 4.3W, 2700Κ, 470lm, κερί, Filament, διάφανη</t>
  </si>
  <si>
    <t>Led lamp, E14, 4.3W, 2700Κ, 470lm, candle, Filament, clear</t>
  </si>
  <si>
    <t>Λάμπα Led, E14, 4.3W, 6500Κ, 470lm, κερί, Filament, διάφανη</t>
  </si>
  <si>
    <t>Led lamp, E14, 4.3W, 6500Κ, 470lm, candle, Filament, clear</t>
  </si>
  <si>
    <t>Λάμπα Led, E14, 5W, 2700Κ, 470lm, Dimmable, κερί, Filament, διάφανη</t>
  </si>
  <si>
    <t>Led lamp, E14, 5W, 2700Κ, 470lm, Dimmable, candle, Filament, clear</t>
  </si>
  <si>
    <t>Λάμπα Led, E14, 3.5W, 2700Κ, 320lm, κερί, Filament, γαλακτερή</t>
  </si>
  <si>
    <t>Led lamp, E14, 3.5W, 2700Κ, 320lm, candle, Filament, milky</t>
  </si>
  <si>
    <t>Λάμπα Led, E14, 3.5W, 6500Κ, 350lm, κερί, Filament, γαλακτερή</t>
  </si>
  <si>
    <t>Led lamp, E14, 3.5W, 6500Κ, 350lm, candle, Filament, milky</t>
  </si>
  <si>
    <t>Λάμπα Led, E14, 4.5W, 2700Κ, 470lm, κερί, Filament, γαλακτερή</t>
  </si>
  <si>
    <t>Led lamp, E14, 4.5W, 2700Κ, 470lm, candle, Filament, milky</t>
  </si>
  <si>
    <t>Λάμπα Led, E14, 4W, 6500Κ, 420lm, κερί, Filament, γαλακτερή</t>
  </si>
  <si>
    <t>Led lamp, E14, 4W, 6500Κ, 420lm, candle, Filament, milky</t>
  </si>
  <si>
    <t>Λάμπα Led, E14, 4W, 2700Κ, 470lm, μίνι σφαίρα, Filament, διάφανη</t>
  </si>
  <si>
    <t>Led lamp, E14, 4W, 2700Κ, 470lm, mini globe, Filament, clear</t>
  </si>
  <si>
    <t>Λάμπα Led, E14, 4.3W, 6500Κ, 470lm, μίνι σφαίρα, Filament, διάφανη</t>
  </si>
  <si>
    <t>Led lamp, E14, 4.3W, 6500Κ, 470lm, mini globe, Filament, clear</t>
  </si>
  <si>
    <t xml:space="preserve">Λάμπα Led, E14, 5W, 2700Κ, 470lm, Dimmable, μίνι σφαίρα, Filament, διάφανη </t>
  </si>
  <si>
    <t xml:space="preserve">Led lamp, E14, 5W, 2700Κ, 470lm, Dimmable, mini globe, Filament, clear </t>
  </si>
  <si>
    <t>Λάμπα Led, E14, 3.5W, 2700Κ, 320lm, μίνι σφαίρα, Filament, γαλακτερή</t>
  </si>
  <si>
    <t>Led lamp, E14, 3.5W, 2700Κ, 320lm, mini globe, Filament, milky</t>
  </si>
  <si>
    <t>Λάμπα Led, E14, 3.5W, 6500Κ, 350lm, μίνι σφαίρα, Filament, γαλακτερή</t>
  </si>
  <si>
    <t>Led lamp, E14, 3.5W, 6500Κ, 350lm, mini globe, Filament, milky</t>
  </si>
  <si>
    <t>Λάμπα Led, E14, 4W, 2700Κ, 450lm, μίνι σφαίρα, Filament, γαλακτερή</t>
  </si>
  <si>
    <t>Led lamp, E14, 4W, 2700Κ, 450lm, mini globe, Filament, milky</t>
  </si>
  <si>
    <t>Λάμπα Led, E14, 4W, 6500Κ, 470lm, μίνι σφαίρα, Filament, γαλακτερή</t>
  </si>
  <si>
    <t>Led lamp, E14, 4W, 6500Κ, 470lm, mini globe, Filament, milky</t>
  </si>
  <si>
    <t>Λάμπα Led, E14, 4.5W, 2700Κ, 330lm, Dimmable, μίνι σφαίρα, Filament, ασημί</t>
  </si>
  <si>
    <t>Led lamp, E14, 4.5W, 2700Κ, 330lm, Dimmable, mini globe, Filament, silver</t>
  </si>
  <si>
    <t>Λάμπα Led, E14, 4.5W, 2700Κ, 330lm, Dimmable, μίνι σφαίρα, Filament, ροζ χαλκός</t>
  </si>
  <si>
    <t>Led lamp, E14, 4.5W, 2700Κ, 330lm, Dimmable, mini globe, Filament, pink copper</t>
  </si>
  <si>
    <t>Λάμπα Led, E27, 4.3W, 2700Κ, 470lm, μίνι σφαίρα, Filament, διάφανη</t>
  </si>
  <si>
    <t>Led lamp, E27, 4.3W, 2700Κ, 470lm, mini globe, Filament, clear</t>
  </si>
  <si>
    <t>Λάμπα Led, E27, 4.3W, 6500Κ, 470lm, μίνι σφαίρα, Filament, διάφανη</t>
  </si>
  <si>
    <t>Led lamp, E27, 4.3W, 6500Κ, 470lm, mini globe, Filament, clear</t>
  </si>
  <si>
    <t>Λάμπα Led, E27, 5W, 2700Κ, 470lm, Dimmable, μίνι σφαίρα, Filament, διάφανη</t>
  </si>
  <si>
    <t>Led lamp, E27, 5W, 2700Κ, 470lm, Dimmable, mini globe, Filament, clear</t>
  </si>
  <si>
    <t>Λάμπα Led, E27, 4W, 2700Κ, 470lm, μίνι σφαίρα, Filament, γαλακτερή</t>
  </si>
  <si>
    <t>Led lamp, E27, 4W, 2700Κ, 470lm, mini globe, Filament, milky</t>
  </si>
  <si>
    <t>Λάμπα Led, E27, 4W, 6500Κ, 490lm, μίνι σφαίρα, Filament, γαλακτερή</t>
  </si>
  <si>
    <t>Led lamp, E27, 4W, 6500Κ, 490lm, mini globe, Filament, milky</t>
  </si>
  <si>
    <t>Λάμπα Led, E27, 4W, 2700Κ, 400lm, μίνι σφαίρα, Filament, γαλακτερή</t>
  </si>
  <si>
    <t>Led lamp, E27, 4W, 2700Κ, 400lm, mini globe, Filament, milky</t>
  </si>
  <si>
    <t>Λάμπα Led, E27, 4W, 6500Κ, 420lm, μίνι σφαίρα, Filament, γαλακτερή</t>
  </si>
  <si>
    <t>Led lamp, E27, 4W, 6500Κ, 420lm, mini globe, Filament, milky</t>
  </si>
  <si>
    <t>Λάμπα Led, E27, 4.5W, 2700Κ, 330lm, Dimmable, μίνι σφαίρα, Filament, ασημί</t>
  </si>
  <si>
    <t>Led lamp, E27, 4.5W, 2700Κ, 330lm, Dimmable, mini globe, Filament, silver</t>
  </si>
  <si>
    <t>Λάμπα Led, E27, 4.5W, 2700Κ, 330lm, Dimmable, μίνι σφαίρα, Filament, ροζ χαλκός</t>
  </si>
  <si>
    <t>Led lamp, E27, 4.5W, 2700Κ, 330lm, Dimmable, mini globe, Filament, pink copper</t>
  </si>
  <si>
    <t>Λάμπα Led, E27, 6.5W, 2700Κ, 806lm, Classic, Filament, διάφανη</t>
  </si>
  <si>
    <t>Led lamp, E27, 6.5W, 2700Κ, 806lm, Classic, Filament, clear</t>
  </si>
  <si>
    <t>Λάμπα Led, E27, 7.5W, 2700Κ, 1055lm, Dimmable, Classic, Filament, διάφανη</t>
  </si>
  <si>
    <t>Led lamp, E27, 7.5W, 2700Κ, 1055lm, Dimmable, Classic, Filament, clear</t>
  </si>
  <si>
    <t>Λάμπα Led, E27, 6.5W, 2700Κ, 680lm, Classic, Filament, γαλακτερή</t>
  </si>
  <si>
    <t>Led lamp, E27, 6.5W, 2700Κ, 680lm, Classic, Filament, milky</t>
  </si>
  <si>
    <t>Λάμπα Led, E27, 6.5W, 6500Κ, 700lm, Classic, Filament, γαλακτερή</t>
  </si>
  <si>
    <t>Led lamp, E27, 6.5W, 6500Κ, 700lm, Classic, Filament, milky</t>
  </si>
  <si>
    <t>Λάμπα Led, E27, 8W, 2700Κ, 806lm, Classic, Filament, γαλακτερή</t>
  </si>
  <si>
    <t>Led lamp, E27, 8W, 2700Κ, 806lm, Classic, Filament, milky</t>
  </si>
  <si>
    <t>Λάμπα Led, E27, 8W, 6500Κ, 820lm, Classic, Filament, γαλακτερή</t>
  </si>
  <si>
    <t>Led lamp, E27, 8W, 6500Κ, 820lm, Classic, Filament, milky</t>
  </si>
  <si>
    <t>Λάμπα Led, E27, 6.5W, 2700Κ, 650lm, Dimmable, Classic, Filament, ασημί</t>
  </si>
  <si>
    <t>Led lamp, E27, 6.5W, 2700Κ, 650lm, Dimmable, Classic, Filament, silver</t>
  </si>
  <si>
    <t>Λάμπα Led, E27, 7W, 2700Κ, 650lm, Dimmable, Classic, Filament, ροζ χαλκός</t>
  </si>
  <si>
    <t>Led lamp, E27, 7W, 2700Κ, 650lm, Dimmable, Classic, Filament, pink copper</t>
  </si>
  <si>
    <t>Λάμπα Led, E27, 4W, 3000Κ, 350lm, Classic, Filament, διάφανη</t>
  </si>
  <si>
    <t>Led lamp, E27, 4W, 3000Κ, 350lm, Classic, Filament, clear</t>
  </si>
  <si>
    <t>Λάμπα Led, E27, 4W, 6500Κ, 400lm, Classic, Filament, διάφανη</t>
  </si>
  <si>
    <t>Led lamp, E27, 4W, 6500Κ, 400lm, Classic, Filament, clear</t>
  </si>
  <si>
    <t>Λάμπα Led, E27, 5W, 3000Κ, 400lm, Dimmable, Classic, Filament, διάφανη</t>
  </si>
  <si>
    <t>Led lamp, E27, 5W, 3000Κ, 400lm, Dimmable, Classic, Filament, clear</t>
  </si>
  <si>
    <t>Λάμπα Led, E27, 6W, 3000Κ, 600lm, Classic, Filament, διάφανη</t>
  </si>
  <si>
    <t>Led lamp, E27, 6W, 3000Κ, 600lm, Classic, Filament, clear</t>
  </si>
  <si>
    <t>Λάμπα Led, E27, 6W, 6500Κ, 700lm, Classic, Filament, διάφανη</t>
  </si>
  <si>
    <t>Led lamp, E27, 6W, 6500Κ, 700lm, Classic, Filament, clear</t>
  </si>
  <si>
    <t>Λάμπα Led, E27, 6.5W, 2700Κ, 806lm, ST64, Filament, διάφανη</t>
  </si>
  <si>
    <t>Led lamp, E27, 6.5W, 2700Κ, 806lm, ST64, Filament, clear</t>
  </si>
  <si>
    <t>Λάμπα Led, E27, 7W, 2700Κ, 806lm, ST64, Dimmable, Filament, διάφανη</t>
  </si>
  <si>
    <t>Led lamp, E27, 7W, 2700Κ, 806lm, ST64, Dimmable, Filament, clear</t>
  </si>
  <si>
    <t>Λάμπα Led, E27, 7W, 2200Κ, 720lm, ST64, Filament, κεχριμπάρι</t>
  </si>
  <si>
    <t>Led lamp, E27, 7W, 2200Κ, 720lm, ST64, Filament, amber</t>
  </si>
  <si>
    <t>Λάμπα Led, E27, 4.3W, 2700Κ, 470lm, σφαίρα, Filament, διάφανη</t>
  </si>
  <si>
    <t>Led lamp, E27, 4.3W, 2700Κ, 470lm, globe, Filament, clear</t>
  </si>
  <si>
    <t>Λάμπα Led, E27, 7W, 2700Κ, 806lm, Dimmable, σφαίρα, Filament, διάφανη</t>
  </si>
  <si>
    <t>Led lamp, E27, 7W, 2700Κ, 806lm, Dimmable, globe, Filament, clear</t>
  </si>
  <si>
    <t>Λάμπα Led, E27, 7W, 2700Κ, 650lm, σφαίρα, Filament, γαλακτερή</t>
  </si>
  <si>
    <t>Led lamp, E27, 7W, 2700Κ, 650lm, globe, Filament, milky</t>
  </si>
  <si>
    <t>Λάμπα Led, E27, 7W, 6500Κ, 670lm, σφαίρα, Filament, γαλακτερή</t>
  </si>
  <si>
    <t>Led lamp, E27, 7W, 6500Κ, 670lm, globe, Filament, milky</t>
  </si>
  <si>
    <t>Λάμπα Led, E27, 4W, 2700Κ, 350lm, σφαίρα, Filament, ασημί</t>
  </si>
  <si>
    <t>Led lamp, E27, 4W, 2700Κ, 350lm, globe, Filament, ασημί</t>
  </si>
  <si>
    <t>Λάμπα Led, E27, 7W, 2700Κ, 650lm, Dimmable, σφαίρα, Filament, ασημί</t>
  </si>
  <si>
    <t>Led lamp, E27, 7W, 2700Κ, 650lm, Dimmable, globe, Filament, silver</t>
  </si>
  <si>
    <t>Λάμπα Led, E27, 7W, 2200Κ, 720lm, Dimmable, σφαίρα, Filament, κεχριμπάρι</t>
  </si>
  <si>
    <t>Led lamp, E27, 7W, 2200Κ, 720lm, Dimmable, globe, Filament, amber</t>
  </si>
  <si>
    <t>Λάμπα Led, E27, 8W, 2700Κ, 200lm, Dimmable, σφαίρα, Filament, σκούρο γκρι</t>
  </si>
  <si>
    <t>Led lamp, E27, 8W, 2700Κ, 200lm, Dimmable, globe, Filament, dark grey</t>
  </si>
  <si>
    <t>Λάμπα Led, E27, 7W, 2700Κ, 806lm, σφαίρα, Filament, γαλακτερή</t>
  </si>
  <si>
    <t>Led lamp, E27, 7W, 2700Κ, 806lm, globe, Filament, milky</t>
  </si>
  <si>
    <t>Λάμπα Led, E27, 7W, 6500Κ, 826lm, σφαίρα, Filament, γαλακτερή</t>
  </si>
  <si>
    <t>Led lamp, E27, 7W, 6500Κ, 826lm, globe, Filament, milky</t>
  </si>
  <si>
    <t>Λάμπα Led, E27, 7W, 2700Κ, 650lm, σφαίρα, Filament, ασημί</t>
  </si>
  <si>
    <t>Led lamp, E27, 7W, 2700Κ, 650lm, globe, Filament, silver</t>
  </si>
  <si>
    <t>Λάμπα Led, E27, 7W, 2700Κ, 650lm, σφαίρα, Filament, ροζ χαλκός</t>
  </si>
  <si>
    <t>Led lamp, E27, 7W, 2700Κ, 650lm, globe, Filament, pink copper</t>
  </si>
  <si>
    <t>Λάμπα Led, E27, 6.5W, 2700Κ, 806lm, σφαίρα, Filament, διάφανη</t>
  </si>
  <si>
    <t>Led lamp, E27, 6.5W, 2700Κ, 806lm, globe, Filament, clear</t>
  </si>
  <si>
    <t>Λάμπα Led, E27, 7W, 2700Κ, 200lm, Dimmable, σφαίρα, Filament, σκούρο γκρι</t>
  </si>
  <si>
    <t>Led lamp, E27, 7W, 2700Κ, 200lm, Dimmable, globe, Filament, dark grey</t>
  </si>
  <si>
    <t>Λάμπα Led, E27, 7W, 2700Κ, 650lm, Dimmable, σφαίρα, Filament, ροζ χαλκός</t>
  </si>
  <si>
    <t>Led lamp, E27, 7W, 2700Κ, 650lm, Dimmable, globe, Filament, pink copper</t>
  </si>
  <si>
    <t>DESCRIPTION EL</t>
  </si>
  <si>
    <t>DESCRIPTION ENG</t>
  </si>
  <si>
    <t>Λάμπα Led, E14, 9W, 3000K, 806lm, κερί, πλαστική, λευκή</t>
  </si>
  <si>
    <t>Led lamp, E14, 9W, 3000K, 806lm, candle, plastic, white</t>
  </si>
  <si>
    <t>Λάμπα Led, E14, 9W, 4000K, 806lm, κερί, πλαστική, λευκή</t>
  </si>
  <si>
    <t>Led lamp, E14, 9W, 4000K, 806lm, candle, plastic, white</t>
  </si>
  <si>
    <t>Λάμπα Led, E14, 9W, 6000K, 806lm, κερί, πλαστική, λευκή</t>
  </si>
  <si>
    <t>Led lamp, E14, 9W, 6000K, 806lm, candle, plastic, white</t>
  </si>
  <si>
    <t>Λάμπα Led, E14, 9W, 3000K, 806lm, Dimmable, κερί, πλαστική, λευκή</t>
  </si>
  <si>
    <t>Led lamp, E14, 9W, 3000K, 806lm, Dimmable, candle, plastic, white</t>
  </si>
  <si>
    <t>Λάμπα Led, E14, 9W, 4000K, 806lm, Dimmable, κερί, πλαστική, λευκή</t>
  </si>
  <si>
    <t>Led lamp, E14, 9W, 4000K, 806lm, Dimmable, candle, plastic, white</t>
  </si>
  <si>
    <t>Λάμπα Led, E14, 9W, 6000K, 806lm, Dimmable, κερί, πλαστική, λευκή</t>
  </si>
  <si>
    <t>Led lamp, E14, 9W, 6000K, 806lm, Dimmable, candle, plastic, white</t>
  </si>
  <si>
    <t>Λάμπα Led, E14, 7W, 3000K, 600lm, Dimmable, κερί, πλαστική, λευκή</t>
  </si>
  <si>
    <t>Led lamp, E14, 7W, 3000K, 600lm, Dimmable, candle, plastic, white</t>
  </si>
  <si>
    <t>Λάμπα Led, E14, 6W, 3000K, 540lm, κερί, πλαστική, λευκή</t>
  </si>
  <si>
    <t>Led lamp, E14, 6W, 3000K, 540lm, candle, plastic, white</t>
  </si>
  <si>
    <t>Λάμπα Led, E14, 6W, 4000K, 540lm, κερί, πλαστική, λευκή</t>
  </si>
  <si>
    <t>Led lamp, E14, 6W, 4000K, 540lm, candle, plastic, white</t>
  </si>
  <si>
    <t>Λάμπα Led, E14, 6W, 6000K, 540lm, κερί, πλαστική, λευκή</t>
  </si>
  <si>
    <t>Led lamp, E14, 6W, 6000K, 540lm, candle, plastic, white</t>
  </si>
  <si>
    <t>Λάμπα Led, E14, 9W, 3000K, 806lm, μίνι σφαίρα, πλαστική, λευκή</t>
  </si>
  <si>
    <t>Led lamp, E14, 9W, 3000K, 806lm, mini globe, plastic, white</t>
  </si>
  <si>
    <t>Λάμπα Led, E14, 9W, 4000K, 806lm, μίνι σφαίρα, πλαστική, λευκή</t>
  </si>
  <si>
    <t>Led lamp, E14, 9W, 4000K, 806lm, mini globe, plastic, white</t>
  </si>
  <si>
    <t>Λάμπα Led, E14, 9W, 6000K, 806lm, μίνι σφαίρα, πλαστική, λευκή</t>
  </si>
  <si>
    <t>Led lamp, E14, 9W, 6000K, 806lm, mini globe, plastic, white</t>
  </si>
  <si>
    <t>Λάμπα Led, E14, 9W, 3000K, 806lm, Dimmable, μίνι σφαίρα, πλαστική, λευκή</t>
  </si>
  <si>
    <t>Led lamp, E14, 9W, 3000K, 806lm, Dimmable, mini globe, plastic, white</t>
  </si>
  <si>
    <t>Λάμπα Led, E14, 9W, 4000K, 806lm, Dimmable, μίνι σφαίρα, πλαστική, λευκή</t>
  </si>
  <si>
    <t>Led lamp, E14, 9W, 4000K, 806lm, Dimmable, mini globe, plastic, white</t>
  </si>
  <si>
    <t>Λάμπα Led, E14, 9W, 6000K, 806lm, Dimmable, μίνι σφαίρα, πλαστική, λευκή</t>
  </si>
  <si>
    <t>Led lamp, E14, 9W, 6000K, 806lm, Dimmable, mini globe, plastic, white</t>
  </si>
  <si>
    <t>Λάμπα Led, E14, 6W, 3000K, 540lm, μίνι σφαίρα, πλαστική, λευκή</t>
  </si>
  <si>
    <t>Led lamp, E14, 6W, 3000K, 540lm, mini globe, plastic, white</t>
  </si>
  <si>
    <t>Λάμπα Led, E14, 6W, 4000K, 540lm, μίνι σφαίρα, πλαστική, λευκή</t>
  </si>
  <si>
    <t>Led lamp, E14, 6W, 4000K, 540lm, mini globe, plastic, white</t>
  </si>
  <si>
    <t>Λάμπα Led, E14, 6W, 6000K, 540lm, μίνι σφαίρα, πλαστική, λευκή</t>
  </si>
  <si>
    <t>Led lamp, E14, 6W, 6000K, 540lm, mini globe, plastic, white</t>
  </si>
  <si>
    <t>Λάμπα Led, E27, 9W, 3000K, 806lm, μίνι σφαίρα, πλαστική, λευκή</t>
  </si>
  <si>
    <t>Led lamp, E27, 9W, 3000K, 806lm, mini globe, plastic, white</t>
  </si>
  <si>
    <t>Λάμπα Led, E27, 9W, 4000K, 806lm, μίνι σφαίρα, πλαστική, λευκή</t>
  </si>
  <si>
    <t>Led lamp, E27, 9W, 4000K, 806lm, mini globe, plastic, white</t>
  </si>
  <si>
    <t>Λάμπα Led, E27, 9W, 6000K, 806lm, μίνι σφαίρα, πλαστική, λευκή</t>
  </si>
  <si>
    <t>Led lamp, E27, 9W, 6000K, 806lm, mini globe, plastic, white</t>
  </si>
  <si>
    <t>Λάμπα Led, E27, 9W, 3000K, 806lm, Dimmable, μίνι σφαίρα, πλαστική, λευκή</t>
  </si>
  <si>
    <t>Led lamp, E27, 9W, 3000K, 806lm, Dimmable, mini globe, plastic, white</t>
  </si>
  <si>
    <t>Λάμπα Led, E27, 9W, 4000K, 806lm, Dimmable, μίνι σφαίρα, πλαστική, λευκή</t>
  </si>
  <si>
    <t>Led lamp, E27, 9W, 4000K, 806lm, Dimmable, mini globe, plastic, white</t>
  </si>
  <si>
    <t>Λάμπα Led, E27, 9W, 6000K, 806lm, Dimmable, μίνι σφαίρα, πλαστική, λευκή</t>
  </si>
  <si>
    <t>Led lamp, E27, 9W, 6000K, 806lm, Dimmable, mini globe, plastic, white</t>
  </si>
  <si>
    <t>Λάμπα Led, E27, 6W, 3000K, 540lm, μίνι σφαίρα, πλαστική, λευκή</t>
  </si>
  <si>
    <t>Led lamp, E27, 6W, 3000K, 540lm, mini globe, plastic, white</t>
  </si>
  <si>
    <t>Λάμπα Led, E27, 6W, 4000K, 540lm, μίνι σφαίρα, πλαστική, λευκή</t>
  </si>
  <si>
    <t>Led lamp, E27, 6W, 4000K, 540lm, mini globe, plastic, white</t>
  </si>
  <si>
    <t>Λάμπα Led, E27, 6W, 6000K, 540lm, μίνι σφαίρα, πλαστική, λευκή</t>
  </si>
  <si>
    <t>Led lamp, E27, 6W, 6000K, 540lm, mini globe, plastic, white</t>
  </si>
  <si>
    <t>Λάμπα Led, E27, 11W, 3000K, 1055lm, κλασική, πλαστική, λευκή</t>
  </si>
  <si>
    <t>Led lamp, E27, 11W, 3000K, 1055lm, classic, plastic, white</t>
  </si>
  <si>
    <t>Λάμπα Led, E27, 11W, 4000K, 1055lm, κλασική, πλαστική, λευκή</t>
  </si>
  <si>
    <t>Led lamp, E27, 11W, 4000K, 1055lm, classic, plastic, white</t>
  </si>
  <si>
    <t>Λάμπα Led, E27, 11W, 6000K, 1055lm, κλασική, πλαστική, λευκή</t>
  </si>
  <si>
    <t>Led lamp, E27, 11W, 6000K, 1055lm, classic, plastic, white</t>
  </si>
  <si>
    <t>Λάμπα Led, E27, 11W, 2700K, 1000lm, Dimmable, κλασική, πλαστική, λευκή</t>
  </si>
  <si>
    <t>Led lamp, E27, 11W, 2700K, 1000lm, Dimmable, classic, plastic, white</t>
  </si>
  <si>
    <t>Λάμπα Led, E27, 11W, 4000K, 1000lm, Dimmable, κλασική, πλαστική, λευκή</t>
  </si>
  <si>
    <t>Led lamp, E27, 11W, 4000K, 1000lm, Dimmable, classic, plastic, white</t>
  </si>
  <si>
    <t>Λάμπα Led B22 11W, 3000K, 1055lm, κλασική, πλαστική, λευκή</t>
  </si>
  <si>
    <t>Led lamp B22 11W, 3000K, 1055lm, classic, plastic, white</t>
  </si>
  <si>
    <t>Λάμπα Led B22 11W, 4000K, 1055lm, κλασική, πλαστική, λευκή</t>
  </si>
  <si>
    <t>Led lamp B22 11W, 4000K, 1055lm, classic, plastic, white</t>
  </si>
  <si>
    <t>Λάμπα Led B22 11W, 6000K, 1055lm, κλασική, πλαστική, λευκή</t>
  </si>
  <si>
    <t>Led lamp B22 11W, 6000K, 1055lm, classic, plastic, white</t>
  </si>
  <si>
    <t>Λάμπα Led, E27, 15W, 3000K, 1500lm, κλασική, πλαστική, λευκή</t>
  </si>
  <si>
    <t>Led lamp, E27, 15W, 3000K, 1500lm, classic, plastic, white</t>
  </si>
  <si>
    <t>Λάμπα Led, E27, 15W, 4000K, 1560lm, κλασική, πλαστική, λευκή</t>
  </si>
  <si>
    <t>Led lamp, E27, 15W, 4000K, 1560lm, classic, plastic, white</t>
  </si>
  <si>
    <t>Λάμπα Led, E27, 15W, 6000K, 1620lm, κλασική, πλαστική, λευκή</t>
  </si>
  <si>
    <t>Led lamp, E27, 15W, 6000K, 1620lm, classic, plastic, white</t>
  </si>
  <si>
    <t>Λάμπα Led, E27, 18W, 3000K, 2000lm, κλασική, πλαστική, λευκή</t>
  </si>
  <si>
    <t>Led lamp, E27, 18W, 3000K, 2000lm, classic, plastic, white</t>
  </si>
  <si>
    <t>Λάμπα Led, E27, 18W, 4000K, 2000lm, κλασική, πλαστική, λευκή</t>
  </si>
  <si>
    <t>Led lamp, E27, 18W, 4000K, 2000lm, classic, plastic, white</t>
  </si>
  <si>
    <t>Λάμπα Led, E27, 18W, 6000K, 2000lm, κλασική, πλαστική, λευκή</t>
  </si>
  <si>
    <t>Led lamp, E27, 18W, 6000K, 2000lm, classic, plastic, white</t>
  </si>
  <si>
    <t>Λάμπα Led, E27, 20W, 3000K, 2200lm, κλασική, πλαστική, λευκή</t>
  </si>
  <si>
    <t>Led lamp, E27, 20W, 3000K, 2200lm, classic, plastic, white</t>
  </si>
  <si>
    <t>Λάμπα Led, E27, 20W, 4000K, 2200lm, κλασική, πλαστική, λευκή</t>
  </si>
  <si>
    <t>Led lamp, E27, 20W, 4000K, 2200lm, classic, plastic, white</t>
  </si>
  <si>
    <t>Λάμπα Led, E27, 20W, 6000K, 2200lm, κλασική, πλαστική, λευκή</t>
  </si>
  <si>
    <t>Led lamp, E27, 20W, 6000K, 2200lm, classic, plastic, white</t>
  </si>
  <si>
    <t>Λάμπα Led, E27, 12W, 3000K, 1000lm, κλασική, πλαστική, λευκή με φωτοκύτταρο</t>
  </si>
  <si>
    <t>Led lamp, E27, 12W, 3000K, 1000lm, classic, plastic, white with sensor Day-Night</t>
  </si>
  <si>
    <t>Λάμπα Led, E27, 12W, 4000K, 1000lm, κλασική, πλαστική, λευκή με φωτοκύτταρο</t>
  </si>
  <si>
    <t>Led lamp, E27, 12W, 4000K, 1000lm, classic, plastic, white with sensor Day-Night</t>
  </si>
  <si>
    <t>Λάμπα Led, E27, 12W, 6000K, 1000lm, κλασική, πλαστική, λευκή με φωτοκύτταρο</t>
  </si>
  <si>
    <t>Led lamp, E27, 12W, 6000K, 1000lm, classic, plastic, white with sensor Day-Night</t>
  </si>
  <si>
    <t>Λάμπα Led, E27, 10W, 3000K, 850lm, κλασική, πλαστική, λευκή 12-24-42V</t>
  </si>
  <si>
    <t>Led lamp, E27, 10W, 3000K, 850lm, classic, plastic, white 12-24-42V</t>
  </si>
  <si>
    <t>Λάμπα Led, E27, 10W, 6500K, 900lm, κλασική, πλαστική, λευκή 12-24-42V</t>
  </si>
  <si>
    <t>Led lamp, E27, 10W, 6500K, 900lm, classic, plastic, white 12-24-42V</t>
  </si>
  <si>
    <t>Λάμπα Led, E27, 4W, RGB, N/Alm, Dimmable, κλασική, πλαστική, λευκή με τηλεχειριστήριο</t>
  </si>
  <si>
    <t>Led lamp, E27, 4W, RGB, N/Alm, Dimmable, classic, plastic, white with remote control</t>
  </si>
  <si>
    <t>Λάμπα Led, E27, 9W, ΜΠΛΕ, N/Alm, κλασική, πλαστική</t>
  </si>
  <si>
    <t>Led lamp, E27, 9W, BLUE, N/Alm, classic, plastic</t>
  </si>
  <si>
    <t>Λάμπα Led, E27, 9W, ΚΟΚΚΙΝΗ, N/Alm, κλασική, πλαστική</t>
  </si>
  <si>
    <t>Led lamp, E27, 9W, RED, N/Alm, classic, plastic</t>
  </si>
  <si>
    <t>Λάμπα Led, E27, 9W, ΠΡΑΣΙΝΗ, N/Alm, κλασική, πλαστική</t>
  </si>
  <si>
    <t>Led lamp, E27, 9W, GREEN, N/Alm, classic, plastic</t>
  </si>
  <si>
    <t>Λάμπα Led, E27, 9W, ΚΙΤΡΙΝΗ, N/Alm, κλασική, πλαστική</t>
  </si>
  <si>
    <t>Led lamp, E27, 9W, YELLOW, N/Alm, classic, plastic</t>
  </si>
  <si>
    <t>Λάμπα Led, E27, 7W, 1700Κ, ΚΙΤΡΙΝΗ, N/Alm, κλασική, πλαστική, αντικουνουπική</t>
  </si>
  <si>
    <t>Led mosquito lamp, E27, 7W, 1700Κ, YELLOW, N/Alm, classic, plastic</t>
  </si>
  <si>
    <t>Λάμπα Led, E27, 5W, ΚΟΚΚΙΝΗ N/Alm, Dimmable, κλασική, πλαστική</t>
  </si>
  <si>
    <t>Led lamp, E27, 5W, RED, N/Alm, Dimmable, classic, plastic</t>
  </si>
  <si>
    <t>Λάμπα Led, E27, 1.3W, 6500K, N/Alm, μίνι σφαίρα, πλαστική</t>
  </si>
  <si>
    <t>Led lamp, E27, 1.3W, 6500K, N/Alm, mini globe, plastic</t>
  </si>
  <si>
    <t>Λάμπα Led, E27, 1.3W, ΚΕΧΡΙΜΠΑΡΙ, N/Alm, μίνι σφαίρα, πλαστική</t>
  </si>
  <si>
    <t>Led lamp, E27, 1.3W, AMBER, N/Alm, mini globe, plastic</t>
  </si>
  <si>
    <t>Λάμπα Led, E27, 1.3W, ΜΠΛΕ, N/Alm, μίνι σφαίρα, πλαστική</t>
  </si>
  <si>
    <t>Led lamp, E27, 1.3W, BLUE, N/Alm, mini globe, plastic</t>
  </si>
  <si>
    <t>Λάμπα Led, E27, 1.3W, ΚΟΚΚΙΝΗ, N/Alm, μίνι σφαίρα, πλαστική</t>
  </si>
  <si>
    <t>Led lamp, E27, 1.3W, RED, N/Alm, mini globe, plastic</t>
  </si>
  <si>
    <t>Λάμπα Led, E27, 1.3W, ΠΡΑΣΙΝΗ, N/Alm, μίνι σφαίρα, πλαστική</t>
  </si>
  <si>
    <t>Led lamp, E27, 1.3W, GREEN, N/Alm, mini globe, plastic</t>
  </si>
  <si>
    <t>Λάμπα Led, E27, 1.3W, ΚΙΤΡΙΝΗ, N/Alm, μίνι σφαίρα, πλαστική</t>
  </si>
  <si>
    <t>Led lamp, E27, 1.3W, YELLOW, N/Alm, mini globe, plastic</t>
  </si>
  <si>
    <t>Λάμπα Led, E14, 0.5W, 6500K, N/Alm, μίνι σφαίρα, πλαστική</t>
  </si>
  <si>
    <t>Led lamp, E14, 0.5W, 6500K, N/Alm, mini globe, plastic</t>
  </si>
  <si>
    <t>Λάμπα Led, E14, 0.5W, ΜΠΛΕ, N/Alm, μίνι σφαίρα, πλαστική</t>
  </si>
  <si>
    <t>Led lamp, E14, 0.5W, BLUE, N/Alm, mini globe, plastic</t>
  </si>
  <si>
    <t>Λάμπα Led, E14, 0.5W, ΚΟΚΚΙΝΗ, N/Alm, μίνι σφαίρα, πλαστική</t>
  </si>
  <si>
    <t>Led lamp, E14, 0.5W, RED, N/Alm, mini globe, plastic</t>
  </si>
  <si>
    <t>Λάμπα Led, E14, 0.5W, ΠΡΑΣΙΝΗ, N/Alm, μίνι σφαίρα, πλαστική</t>
  </si>
  <si>
    <t>Led lamp, E14, 0.5W, GREEN, N/Alm, mini globe, plastic</t>
  </si>
  <si>
    <t>Λάμπα Led, E14, 0.5W, ΚΙΤΡΙΝΗ, N/Alm, μίνι σφαίρα, πλαστική</t>
  </si>
  <si>
    <t>Led lamp, E14, 0.5W, YELLOW, N/Alm, mini globe, plastic</t>
  </si>
  <si>
    <t>Λάμπα Led ψυγείου, E14, 2W, 6500K, 130lm, μίνι, πλαστική</t>
  </si>
  <si>
    <t>Led lamp for refrigerator, E14, 2W, 6500K, 130lm, mini, plastic</t>
  </si>
  <si>
    <t>Λάμπα Led σωληνωτή, E14, 2W, 3000K, 200lm, μίνι, πλαστική</t>
  </si>
  <si>
    <t>Led lamp Hood, E14, 2W, 3000K, 200lm, mini, plastic</t>
  </si>
  <si>
    <t>Λάμπα Led, E14, 7W, 2700K, 600lm, IP54, μακριά</t>
  </si>
  <si>
    <t>Led lamp, E14, 7W, 2700K, 600lm, IP54, long</t>
  </si>
  <si>
    <t>Λάμπα Led, E14, 7W, 6500K, 600lm, IP54, μακριά</t>
  </si>
  <si>
    <t>Led lamp, E14, 7W, 6500K, 600lm, IP54, long</t>
  </si>
  <si>
    <t>Λάμπα Led, E27, 7W, 2700K, 630lm, IP54, μακριά</t>
  </si>
  <si>
    <t>Led lamp, E27, 7W, 2700K, 630lm, IP54, long</t>
  </si>
  <si>
    <t>Λάμπα Led, E27, 7W, 6500K, 630lm, IP54, μακριά</t>
  </si>
  <si>
    <t>Led lamp, E27, 7W, 6500K, 630lm, IP54, long</t>
  </si>
  <si>
    <t>Λάμπα Led, E27, 12W, 2700K, 1000lm, IP54, μακριά</t>
  </si>
  <si>
    <t>Led lamp, E27, 12W, 2700K, 1000lm, IP54, long</t>
  </si>
  <si>
    <t>Λάμπα Led, E27, 12W, 6500K, 1000lm, IP54, μακριά</t>
  </si>
  <si>
    <t>Led lamp, E27, 12W, 6500K, 1000lm, IP54, long</t>
  </si>
  <si>
    <t>Λάμπα Led, E27, 6.5W, 6500K, 600lm, Comlight, πλαστική</t>
  </si>
  <si>
    <t>Led lamp, E27, 6.5W, 6500K, 600lm, Comlight, plastic</t>
  </si>
  <si>
    <t>Λάμπα Led, E27, 9W, 2700K, 950lm, Comlight, πλαστική</t>
  </si>
  <si>
    <t>Led lamp, E27, 9W, 2700K, 950lm, Comlight, plastic</t>
  </si>
  <si>
    <t>Λάμπα Led, E27, 9W, 6500K, 1000lm, Comlight, πλαστική</t>
  </si>
  <si>
    <t>Led lamp, E27, 9W, 6500K, 1000lm, Comlight, plastic</t>
  </si>
  <si>
    <t>Λάμπα Led, E27, 12W, 2700K, 1200lm, Comlight, πλαστική</t>
  </si>
  <si>
    <t>Led lamp, E27, 12W, 2700K, 1200lm, Comlight, plastic</t>
  </si>
  <si>
    <t>Λάμπα Led, E27, 12W, 6500K, 1200lm, Comlight, πλαστική</t>
  </si>
  <si>
    <t>Led lamp, E27, 12W, 6500K, 1200lm, Comlight, plastic</t>
  </si>
  <si>
    <t>Λάμπα Led, E27, 12W, 3000K, 1055lm, σφαίρα, πλαστική</t>
  </si>
  <si>
    <t>Led lamp, E27, 12W, 3000K, 1055lm, globe, plastic</t>
  </si>
  <si>
    <t>Λάμπα Led, E27, 12W, 6000K, 1055lm, σφαίρα, πλαστική</t>
  </si>
  <si>
    <t>Led lamp, E27, 12W, 6000K, 1055lm, globe, plastic</t>
  </si>
  <si>
    <t>Λάμπα Led, E27, 15W, 3000K, 1300lm, σφαίρα, πλαστική</t>
  </si>
  <si>
    <t>Led lamp, E27, 15W, 3000K, 1300lm, globe, plastic</t>
  </si>
  <si>
    <t>Λάμπα Led, E27, 15W, 6000K, 1300lm, σφαίρα, πλαστική</t>
  </si>
  <si>
    <t>Led lamp, E27, 15W, 6000K, 1300lm, globe, plastic</t>
  </si>
  <si>
    <t>Λάμπα Led, E27, 20W, 3000K, 1600lm, Dimmable, σφαίρα, πλαστική</t>
  </si>
  <si>
    <t>Led lamp, E27, 20W, 3000K, 1600lm, Dimmable, globe, plastic</t>
  </si>
  <si>
    <t>Λάμπα Led, E27, 20W, 6000K, 1600lm, Dimmable, σφαίρα, πλαστική</t>
  </si>
  <si>
    <t>Led lamp, E27, 20W, 6000K, 1600lm, Dimmable, globe, plastic</t>
  </si>
  <si>
    <t>Λάμπα Led, E27, 5W, RGB N/Alm, Dimmable, σφαίρα, πλαστική, με τηλεχειριστήριο</t>
  </si>
  <si>
    <t>Led lamp, E27, 5W, RGB N/Alm, Dimmable, globe, plastic, with remote control</t>
  </si>
  <si>
    <t>Λάμπα Led 3W, RGB N/Alm, Dimmable, πλαστική, επαναφορτιζόμενη, με τηλεχειριστήριο</t>
  </si>
  <si>
    <t>Led lamp 3W, RGB N/Alm, Dimmable, plastic, rechargeable, with remote control</t>
  </si>
  <si>
    <t>Λάμπα Led, G9, 8W, 3000K, 760lm</t>
  </si>
  <si>
    <t>Λάμπα Led, G9, 8W, 4000K, 760lm</t>
  </si>
  <si>
    <t>Λάμπα Led, G9, 5W, 2700K, 400lm</t>
  </si>
  <si>
    <t>Λάμπα Led, G9, 5W, 4000K, 400lm</t>
  </si>
  <si>
    <t>Λάμπα Led, G9, 5W, 6000K, 400lm</t>
  </si>
  <si>
    <t>Λάμπα Led, G9, 5W, 2700K, 350lm</t>
  </si>
  <si>
    <t>Λάμπα Led, G9, 5W, 4000K, 350lm</t>
  </si>
  <si>
    <t>Λάμπα Led, G9, 5W, 6000K, 370lm</t>
  </si>
  <si>
    <t>Λάμπα Led, G9, 3W, 3000K, 190lm</t>
  </si>
  <si>
    <t>Λάμπα Led, G9, 3W, 6000K, 230lm</t>
  </si>
  <si>
    <t>Λάμπα Led, G9, 3W, 3000K, 220lm</t>
  </si>
  <si>
    <t>Λάμπα Led, G9, 3W, 6000K, 220lm</t>
  </si>
  <si>
    <t>Λάμπα Led, G9, 3.5W, 3000K, 280lm</t>
  </si>
  <si>
    <t>Λάμπα Led, G9, 3.5W, 6000K, 340lm</t>
  </si>
  <si>
    <t>Λάμπα Led, G9, 3W, 3000K, 220lm, Dimmable</t>
  </si>
  <si>
    <t>Λάμπα Led, G9, 3W, 6000K, 250lm, Dimmable</t>
  </si>
  <si>
    <t>Λάμπα Led, G9, 2W, 2700K, 210lm, Dimmable</t>
  </si>
  <si>
    <t>Λάμπα Led, G9, 2W, 6000K, 230lm, Dimmable</t>
  </si>
  <si>
    <t xml:space="preserve">Λάμπα Led, G4, 3W, 2700K, 270lm </t>
  </si>
  <si>
    <t xml:space="preserve">Λάμπα Led, G4, 3W, 6000K, 290lm </t>
  </si>
  <si>
    <t xml:space="preserve">Λάμπα Led, G4, 1.5W, 2700K, 90lm </t>
  </si>
  <si>
    <t xml:space="preserve">Λάμπα Led, G4, 1.5W, 6000K, 100lm </t>
  </si>
  <si>
    <t xml:space="preserve">Λάμπα Led, G4, 3.5W, 2700K, 180lm </t>
  </si>
  <si>
    <t xml:space="preserve">Λάμπα Led, G4, 3.5W, 6000K, 180lm </t>
  </si>
  <si>
    <t xml:space="preserve">Λάμπα Led, G4, 1.5W, 6500K, 90lm </t>
  </si>
  <si>
    <t xml:space="preserve">Λάμπα Led, G4, 2W, 2700K, 200lm </t>
  </si>
  <si>
    <t xml:space="preserve">Λάμπα Led, G4, 2W, 6000K, 210lm </t>
  </si>
  <si>
    <t>Λάμπα Led, G4, 2W, 2700K, 200lm, Dimmable</t>
  </si>
  <si>
    <t>Λάμπα Led, G4, 2W, 6000K, 210lm, Dimmable</t>
  </si>
  <si>
    <t>Λάμπα Led, G4, 1.5W, 3000K, 120lm</t>
  </si>
  <si>
    <t>Λάμπα Led, G4, 1.5W, 6000K, 130lm</t>
  </si>
  <si>
    <t>Λάμπα Led, G4, 1.5W, 3000K, 105lm</t>
  </si>
  <si>
    <t>Λάμπα Led, G4, 1.5W, 6000K, 105lm</t>
  </si>
  <si>
    <t>Λάμπα Led, G4, 0.5W, 2700K, 35lm</t>
  </si>
  <si>
    <t>Λάμπα Led, G4, 0.5W, 6500K, 35lm</t>
  </si>
  <si>
    <t>Λάμπα Led, G4, 0.5W, BLUE, 35lm</t>
  </si>
  <si>
    <t>Λάμπα Led, G4, 2.5W, 3000K, 270lm</t>
  </si>
  <si>
    <t>Λάμπα Led, G4, 1.8W, 3000K, 100lm</t>
  </si>
  <si>
    <t>Λάμπα Led, G4, 1.8W, 6500K, 100lm</t>
  </si>
  <si>
    <t>Λάμπα Led, R7S, 5W, 3000K, 650lm</t>
  </si>
  <si>
    <t>Λάμπα Led, R7S, 5W, 6000K, 650lm</t>
  </si>
  <si>
    <t>Λάμπα Led, R7S, 10W, 3000K, 1200lm</t>
  </si>
  <si>
    <t>Λάμπα Led, R7S, 10W, 6000K, 1200lm</t>
  </si>
  <si>
    <t>Λάμπα Led, G24, 10W, 2700K, 950lm</t>
  </si>
  <si>
    <t>Λάμπα Led, G24, 10W, 6000K, 1000lm</t>
  </si>
  <si>
    <t>Λάμπα Led, 2G11, 15W, 3000K, 1300lm</t>
  </si>
  <si>
    <t>Λάμπα Led, 2G11, 15W, 4000K, 1300lm</t>
  </si>
  <si>
    <t>Led lamp, G9, 8W, 3000K, 760lm</t>
  </si>
  <si>
    <t>Led lamp, G9, 8W, 4000K, 760lm</t>
  </si>
  <si>
    <t>Led lamp, G9, 5W, 2700K, 400lm</t>
  </si>
  <si>
    <t>Led lamp, G9, 5W, 4000K, 400lm</t>
  </si>
  <si>
    <t>Led lamp, G9, 5W, 6000K, 400lm</t>
  </si>
  <si>
    <t>Led lamp, G9, 5W, 2700K, 350lm</t>
  </si>
  <si>
    <t>Led lamp, G9, 5W, 4000K, 350lm</t>
  </si>
  <si>
    <t>Led lamp, G9, 5W, 6000K, 370lm</t>
  </si>
  <si>
    <t>Led lamp, G9, 3W, 3000K, 190lm</t>
  </si>
  <si>
    <t>Led lamp, G9, 3W, 6000K, 230lm</t>
  </si>
  <si>
    <t>Led lamp, G9, 3W, 3000K, 220lm</t>
  </si>
  <si>
    <t>Led lamp, G9, 3W, 6000K, 220lm</t>
  </si>
  <si>
    <t>Led lamp, G9, 3.5W, 3000K, 280lm</t>
  </si>
  <si>
    <t>Led lamp, G9, 3.5W, 6000K, 340lm</t>
  </si>
  <si>
    <t>Led lamp, G9, 3W, 3000K, 220lm, Dimmable</t>
  </si>
  <si>
    <t>Led lamp, G9, 3W, 6000K, 250lm, Dimmable</t>
  </si>
  <si>
    <t>Led lamp, G9, 2W, 2700K, 210lm, Dimmable</t>
  </si>
  <si>
    <t>Led lamp, G9, 2W, 6000K, 230lm, Dimmable</t>
  </si>
  <si>
    <t xml:space="preserve">Led lamp, G4, 3W, 2700K, 270lm </t>
  </si>
  <si>
    <t xml:space="preserve">Led lamp, G4, 3W, 6000K, 290lm </t>
  </si>
  <si>
    <t xml:space="preserve">Led lamp, G4, 1.5W, 2700K, 90lm </t>
  </si>
  <si>
    <t xml:space="preserve">Led lamp, G4, 1.5W, 6000K, 100lm </t>
  </si>
  <si>
    <t xml:space="preserve">Led lamp, G4, 3.5W, 2700K, 180lm </t>
  </si>
  <si>
    <t xml:space="preserve">Led lamp, G4, 3.5W, 6000K, 180lm </t>
  </si>
  <si>
    <t xml:space="preserve">Led lamp, G4, 1.5W, 6500K, 90lm </t>
  </si>
  <si>
    <t xml:space="preserve">Led lamp, G4, 2W, 2700K, 200lm </t>
  </si>
  <si>
    <t xml:space="preserve">Led lamp, G4, 2W, 6000K, 210lm </t>
  </si>
  <si>
    <t>Led lamp, G4, 2W, 2700K, 200lm, Dimmable</t>
  </si>
  <si>
    <t>Led lamp, G4, 2W, 6000K, 210lm, Dimmable</t>
  </si>
  <si>
    <t>Led lamp, G4, 1.5W, 3000K, 120lm</t>
  </si>
  <si>
    <t>Led lamp, G4, 1.5W, 6000K, 130lm</t>
  </si>
  <si>
    <t>Led lamp, G4, 1.5W, 3000K, 105lm</t>
  </si>
  <si>
    <t>Led lamp, G4, 1.5W, 6000K, 105lm</t>
  </si>
  <si>
    <t>Led lamp, G4, 0.5W, 2700K, 35lm</t>
  </si>
  <si>
    <t>Led lamp, G4, 0.5W, 6500K, 35lm</t>
  </si>
  <si>
    <t>Led lamp, G4, 0.5W, BLUE, 35lm</t>
  </si>
  <si>
    <t>Led lamp, G4, 2.5W, 3000K, 270lm</t>
  </si>
  <si>
    <t>Led lamp, G4, 1.8W, 3000K, 100lm</t>
  </si>
  <si>
    <t>Led lamp, G4, 1.8W, 6500K, 100lm</t>
  </si>
  <si>
    <t>Led lamp, R7S, 5W, 3000K, 650lm</t>
  </si>
  <si>
    <t>Led lamp, R7S, 5W, 6000K, 650lm</t>
  </si>
  <si>
    <t>Led lamp, R7S, 10W, 3000K, 1200lm</t>
  </si>
  <si>
    <t>Led lamp, R7S, 10W, 6000K, 1200lm</t>
  </si>
  <si>
    <t>Led lamp, G24, 10W, 2700K, 950lm</t>
  </si>
  <si>
    <t>Led lamp, G24, 10W, 6000K, 1000lm</t>
  </si>
  <si>
    <t>Led lamp, 2G11, 15W, 3000K, 1300lm</t>
  </si>
  <si>
    <t>Led lamp, 2G11, 15W, 4000K, 1300lm</t>
  </si>
  <si>
    <t>Λάμπα Led, E14, 6W, 3000K, 480lm, R50</t>
  </si>
  <si>
    <t>Λάμπα Led, E14, 6W, 6000K, 480lm, R50</t>
  </si>
  <si>
    <t>Λάμπα Led, E27, 8W, 3000K, 700lm, R63</t>
  </si>
  <si>
    <t>Λάμπα Led, E27, 8W, 6000K, 700lm, R63</t>
  </si>
  <si>
    <t>Λάμπα Led, E27, 10W, 3000K, 850lm, R80</t>
  </si>
  <si>
    <t>Λάμπα Led, E27, 10W, 6000K, 850lm, R80</t>
  </si>
  <si>
    <t>Λάμπα Led, E27, 14W, 3000K, 1000lm, Par30</t>
  </si>
  <si>
    <t>Λάμπα Led, E27, 14W, 4000K, 1000lm, Par30</t>
  </si>
  <si>
    <t>Λάμπα Led, E27, 14W, 3000K, 1000lm, Dimmable, Par30</t>
  </si>
  <si>
    <t>Λάμπα Led, E27, 14W, 4000K, 1000lm, Dimmable, Par30</t>
  </si>
  <si>
    <t>Λάμπα Led, E27, 40W, 2700K, 2250lm, Par30</t>
  </si>
  <si>
    <t xml:space="preserve">Λάμπα Led, πισίνας, G53, 18W, 6500K, 1700lm, IP68  </t>
  </si>
  <si>
    <t xml:space="preserve">Λάμπα Led, πισίνας, G53, 18W, BLUE, 250lm, IP68 </t>
  </si>
  <si>
    <t>Λάμπα Led, πισίνας, G53, 18W, RGB, 500lm, IP68, με τηλεχειριστήριο</t>
  </si>
  <si>
    <t>Λάμπα Led, καμπάνα, αλουμινίου, E27, 20W, 4000K, 1400lm</t>
  </si>
  <si>
    <t>Λάμπα Led, καμπάνα, αλουμινίου, E27, 30W, 4000K, 2100lm</t>
  </si>
  <si>
    <t xml:space="preserve">Λάμπα Led, E27, 10W, 3000K, 1000lm, IP65 </t>
  </si>
  <si>
    <t xml:space="preserve">Λάμπα Led, E27, 10W, 6000K, 1000lm, IP65 </t>
  </si>
  <si>
    <t xml:space="preserve">Λάμπα Led, E27, 10W, GREEN, N/Alm, IP65 </t>
  </si>
  <si>
    <t xml:space="preserve">Λάμπα Led, E27, 15W, 3000K, 1200lm, IP65 </t>
  </si>
  <si>
    <t xml:space="preserve">Λάμπα Led, E27, 15W, 6000K, 1200lm, IP65 </t>
  </si>
  <si>
    <t xml:space="preserve">Λάμπα Led, E27, 15W, RED, N/Alm, IP65 </t>
  </si>
  <si>
    <t xml:space="preserve">Λάμπα Led, E27, 15W, YELLOW, N/Alm, IP65 </t>
  </si>
  <si>
    <t xml:space="preserve">Λάμπα Led, E27, 15W, BLUE, N/Alm, IP65 </t>
  </si>
  <si>
    <t xml:space="preserve">Λάμπα Led, E27, 15W, GREEN, N/Alm, IP65 </t>
  </si>
  <si>
    <t>Λάμπα Led, GX53, 4W, 3000K, 300lm</t>
  </si>
  <si>
    <t>Λάμπα Led, GX53, 4W, 6000K, 300lm</t>
  </si>
  <si>
    <t>Λάμπα Led, GX53, 7W, 2700K, 600lm</t>
  </si>
  <si>
    <t>Λάμπα Led, GX53, 7W, 6000K, 600lm</t>
  </si>
  <si>
    <t>Λάμπα Led, GX53, 1.5W, 6500K, 130lm</t>
  </si>
  <si>
    <t>Λάμπα Led, GX53, 1.5W, RED, 130lm</t>
  </si>
  <si>
    <t>Λάμπα Led, GX53, 1.5W, GREEN, 130lm</t>
  </si>
  <si>
    <t>Led lamp, E14, 6W, 3000K, 480lm, R50</t>
  </si>
  <si>
    <t>Led lamp, E14, 6W, 6000K, 480lm, R50</t>
  </si>
  <si>
    <t>Led lamp, E27, 8W, 3000K, 700lm, R63</t>
  </si>
  <si>
    <t>Led lamp, E27, 8W, 6000K, 700lm, R63</t>
  </si>
  <si>
    <t>Led lamp, E27, 10W, 3000K, 850lm, R80</t>
  </si>
  <si>
    <t>Led lamp, E27, 10W, 6000K, 850lm, R80</t>
  </si>
  <si>
    <t>Led lamp, E27, 14W, 3000K, 1000lm, Par30</t>
  </si>
  <si>
    <t>Led lamp, E27, 14W, 4000K, 1000lm, Par30</t>
  </si>
  <si>
    <t>Led lamp, E27, 14W, 3000K, 1000lm, Dimmable, Par30</t>
  </si>
  <si>
    <t>Led lamp, E27, 14W, 4000K, 1000lm, Dimmable, Par30</t>
  </si>
  <si>
    <t>Led lamp, E27, 40W, 2700K, 2250lm, Par30</t>
  </si>
  <si>
    <t xml:space="preserve">Led lamp, pool, G53, 18W, 6500K, 1700lm, IP68 </t>
  </si>
  <si>
    <t xml:space="preserve">Led lamp, pool, G53, 18W, BLUE, 250lm, IP68 </t>
  </si>
  <si>
    <t>Led lamp, pool, G53, 18W, RGB, 500lm, IP68, with remote control</t>
  </si>
  <si>
    <t>Led lamp, high bay, aluminium, E27, 20W, 4000K, 1400lm</t>
  </si>
  <si>
    <t>Led lamp, high bay, aluminium, E27, 30W, 4000K, 2100lm</t>
  </si>
  <si>
    <t xml:space="preserve">Led lamp, E27, 10W, 3000K, 1000lm, IP65 </t>
  </si>
  <si>
    <t xml:space="preserve">Led lamp, E27, 10W, 6000K, 1000lm, IP65 </t>
  </si>
  <si>
    <t xml:space="preserve">Led lamp, E27, 10W, GREEN, N/Alm, IP65 </t>
  </si>
  <si>
    <t xml:space="preserve">Led lamp, E27, 15W, 3000K, 1200lm, IP65 </t>
  </si>
  <si>
    <t xml:space="preserve">Led lamp, E27, 15W, 6000K, 1200lm, IP65 </t>
  </si>
  <si>
    <t xml:space="preserve">Led lamp, E27, 15W, RED, N/Alm, IP65 </t>
  </si>
  <si>
    <t xml:space="preserve">Led lamp, E27, 15W, YELLOW, N/Alm, IP65 </t>
  </si>
  <si>
    <t xml:space="preserve">Led lamp, E27, 15W, BLUE, N/Alm, IP65 </t>
  </si>
  <si>
    <t xml:space="preserve">Led lamp, E27, 15W, GREEN, N/Alm, IP65 </t>
  </si>
  <si>
    <t>Led lamp, GX53, 4W, 3000K, 300lm</t>
  </si>
  <si>
    <t>Led lamp, GX53, 4W, 6000K, 300lm</t>
  </si>
  <si>
    <t>Led lamp, GX53, 7W, 2700K, 600lm</t>
  </si>
  <si>
    <t>Led lamp, GX53, 7W, 6000K, 600lm</t>
  </si>
  <si>
    <t>Led lamp, GX53, 1.5W, 6500K, 130lm</t>
  </si>
  <si>
    <t>Led lamp, GX53, 1.5W, RED, 130lm</t>
  </si>
  <si>
    <t>Led lamp, GX53, 1.5W, GREEN, 130lm</t>
  </si>
  <si>
    <t>Λάμπα Led, GU10, 9W, 3000K, 806lm</t>
  </si>
  <si>
    <t>Λάμπα Led, GU10, 9W, 4000K, 806lm</t>
  </si>
  <si>
    <t>Λάμπα Led, GU10, 9W, 6000K, 806lm</t>
  </si>
  <si>
    <t>Λάμπα Led, GU10, 9W, 3000K, 806lm, Dimmable</t>
  </si>
  <si>
    <t>Λάμπα Led, GU10, 9W, 4000K, 806lm, Dimmable</t>
  </si>
  <si>
    <t>Λάμπα Led, GU10, 9W, 6000K, 806lm, Dimmable</t>
  </si>
  <si>
    <t>Λάμπα Led, GU10, 6W, BLUE, N/Alm</t>
  </si>
  <si>
    <t>Λάμπα Led, GU10, 6W, GREEN, N/Alm</t>
  </si>
  <si>
    <t>Λάμπα Led, GU10, 6W, YELLOW, N/Alm</t>
  </si>
  <si>
    <t>Λάμπα Led, GU10, 6W, RED, N/Alm</t>
  </si>
  <si>
    <t>Λάμπα Led, GU10, 4W, 3000K, 200lm</t>
  </si>
  <si>
    <t>Λάμπα Led, GU10, 4W, 6000K, 200lm</t>
  </si>
  <si>
    <t>Λάμπα Led, GU10, 7W, 2700K, 560lm</t>
  </si>
  <si>
    <t>Λάμπα Led, GU10, 7W, 3000K, 560lm</t>
  </si>
  <si>
    <t>Λάμπα Led, GU10, 7W, 4000K, 560lm</t>
  </si>
  <si>
    <t>Λάμπα Led, GU10, 7W, 6000K, 560lm</t>
  </si>
  <si>
    <t>Λάμπα Led, GU10, 7W, 2700K, 560lm, Dimmable</t>
  </si>
  <si>
    <t>Λάμπα Led, GU10, 7W, 3000K, 560lm, Dimmable</t>
  </si>
  <si>
    <t>Λάμπα Led, GU10, 7W, 4000K, 560lm, Dimmable</t>
  </si>
  <si>
    <t>Λάμπα Led, GU10, 7W, 6000K, 560lm, Dimmable</t>
  </si>
  <si>
    <t>Λάμπα Led, GU10, 5.5W, 1700-2700K, 345lm, Dimmable</t>
  </si>
  <si>
    <t>Λάμπα Led, GU10, 7W, 2700K, 450lm, Dimmable</t>
  </si>
  <si>
    <t>Λάμπα Led, GU10, 7W, 4000K, 450lm, Dimmable</t>
  </si>
  <si>
    <t>Λάμπα Led, GU10, 5W, 2700K, 400lm, Dimmable</t>
  </si>
  <si>
    <t>Λάμπα Led, GU10, 5W, 4000K, 400lm, Dimmable</t>
  </si>
  <si>
    <t>Λάμπα Led, GU10, 6W, 3000K, 500lm</t>
  </si>
  <si>
    <t>Λάμπα Led, GU10, 6W, 6000K, 500lm</t>
  </si>
  <si>
    <t>Λάμπα Led, GU10, 6W, 3000K, 600lm</t>
  </si>
  <si>
    <t>Λάμπα Led, GU10, 6W, 6000K, 600lm</t>
  </si>
  <si>
    <t>Λάμπα Led, GU10, 3W, RGB, N/Alm, Dimmable</t>
  </si>
  <si>
    <t>Λάμπα Led, GU10, 6W, YELLOW, 500lm</t>
  </si>
  <si>
    <t>Λάμπα Led, GU10, 6W, PURPLE, 500lm</t>
  </si>
  <si>
    <t>Λάμπα Led, GU10, 6W, AMBER, 500lm</t>
  </si>
  <si>
    <t>Λάμπα Led, GU10, 3W, 6000K, 240lm</t>
  </si>
  <si>
    <t>Λάμπα Led, GU10, 3W, ORANGE, N/Alm</t>
  </si>
  <si>
    <t>Λάμπα Led, GU10, 3W, YELLOW, N/Alm</t>
  </si>
  <si>
    <t>Λάμπα Led, GU10, 3W, PURPLE, N/Alm</t>
  </si>
  <si>
    <t>Λάμπα Led, GU10, 6W, 4000K, 380lm, Dimmable</t>
  </si>
  <si>
    <t>Λάμπα Led, GU10, 6W, 6000K, 500lm, Dimmable</t>
  </si>
  <si>
    <t>Λάμπα Led, GU10, 3.5W, 6000K, 280lm, Dimmable</t>
  </si>
  <si>
    <t>Λάμπα Led, GU10, 3.5W, RED, 280lm, Dimmable</t>
  </si>
  <si>
    <t>Λάμπα Led, GU10, 4.5W, 6500K, 250lm, Dimmable</t>
  </si>
  <si>
    <t>Λάμπα Led, GU10, 8W, 3000K, 750lm</t>
  </si>
  <si>
    <t>Λάμπα Led, GU10, 8W, 6500K, 800lm</t>
  </si>
  <si>
    <t>Λάμπα Led, GU10, 3W, 6000K, 210lm</t>
  </si>
  <si>
    <t>Λάμπα Led, GU10, 4W, 6000K, 400lm</t>
  </si>
  <si>
    <t>Λάμπα Led, GU5.3, 5W, 2700K, 400lm, Dimmable</t>
  </si>
  <si>
    <t>Λάμπα Led, GU5.3, 5W, 4000K, 400lm, Dimmable</t>
  </si>
  <si>
    <t>Λάμπα Led, GU5.3, 7.5W, 2700K, 600lm</t>
  </si>
  <si>
    <t>Λάμπα Led, GU5.3, 7.5W, 4000K, 600lm</t>
  </si>
  <si>
    <t>Λάμπα Led, GU5.3, 5W, 4000K, 380lm</t>
  </si>
  <si>
    <t>Λάμπα Led, GU5.3, 5W, 2700K, 380lm, Dimmable</t>
  </si>
  <si>
    <t>Λάμπα Led, GU5.3, 5W, 4000K, 380lm, Dimmable</t>
  </si>
  <si>
    <t>Λάμπα Led, GU5.3, 3W, 6500K, 210lm</t>
  </si>
  <si>
    <t>Λάμπα Led, GU5.3, 3W, RED, 210lm</t>
  </si>
  <si>
    <t>Λάμπα Led, GU5.3, 6W, 2700K, 500lm, Dimmable</t>
  </si>
  <si>
    <t>Λάμπα Led, GU5.3, 6W, 4000K, 500lm, Dimmable</t>
  </si>
  <si>
    <t xml:space="preserve">Λάμπα Led, GU5.3, 2W, 3000K, 160lm </t>
  </si>
  <si>
    <t xml:space="preserve">Λάμπα Led, GU5.3, 3W, 6000K, 240lm </t>
  </si>
  <si>
    <t xml:space="preserve">Λάμπα Led, GU5.3, 1.5W, GREEN, N/Alm </t>
  </si>
  <si>
    <t xml:space="preserve">Λάμπα Led, GU5.3, 1.5W, RED, N/Alm </t>
  </si>
  <si>
    <t xml:space="preserve">Λάμπα Led, GU5.3, 1.5W, YELLOW, N/Alm </t>
  </si>
  <si>
    <t xml:space="preserve">Λάμπα Led, GU5.3, 1.5W, VIOLET, N/Alm </t>
  </si>
  <si>
    <t xml:space="preserve">Λάμπα Led, GU10, 4W, 2700K, 300lm </t>
  </si>
  <si>
    <t xml:space="preserve">Λάμπα Led, GU10, 4W, 6500K, 300lm </t>
  </si>
  <si>
    <t xml:space="preserve">Λάμπα Led, G4, 4W, 2700K, 300lm </t>
  </si>
  <si>
    <t xml:space="preserve">Λάμπα Led, G4, 4W, 4000K, 300lm </t>
  </si>
  <si>
    <t xml:space="preserve">Λάμπα Led, G4, 2.5W, RED, 180lm </t>
  </si>
  <si>
    <t xml:space="preserve">Λάμπα Led, G4, 2.5W, GREEN, 180lm </t>
  </si>
  <si>
    <t xml:space="preserve">Λάμπα Led, G4, 2.5W, BLUE, 180lm </t>
  </si>
  <si>
    <t xml:space="preserve">Λάμπα Led, G4, 3W, 4000K, 160lm </t>
  </si>
  <si>
    <t xml:space="preserve">Λάμπα Led, G4, 1W, 3000K, 160lm </t>
  </si>
  <si>
    <t xml:space="preserve">Λάμπα Led, G4, 1W, 6000K, 160lm </t>
  </si>
  <si>
    <t>Led lamp, GU10, 9W, 3000K, 806lm</t>
  </si>
  <si>
    <t>Led lamp, GU10, 9W, 4000K, 806lm</t>
  </si>
  <si>
    <t>Led lamp, GU10, 9W, 6000K, 806lm</t>
  </si>
  <si>
    <t>Led lamp, GU10, 9W, 3000K, 806lm, Dimmable</t>
  </si>
  <si>
    <t>Led lamp, GU10, 9W, 4000K, 806lm, Dimmable</t>
  </si>
  <si>
    <t>Led lamp, GU10, 9W, 6000K, 806lm, Dimmable</t>
  </si>
  <si>
    <t>Led lamp, GU10, 6W, BLUE, N/Alm</t>
  </si>
  <si>
    <t>Led lamp, GU10, 6W, GREEN, N/Alm</t>
  </si>
  <si>
    <t>Led lamp, GU10, 6W, YELLOW, N/Alm</t>
  </si>
  <si>
    <t>Led lamp, GU10, 6W, RED, N/Alm</t>
  </si>
  <si>
    <t>Led lamp, GU10, 4W, 3000K, 200lm</t>
  </si>
  <si>
    <t>Led lamp, GU10, 4W, 6000K, 200lm</t>
  </si>
  <si>
    <t>Led lamp, GU10, 7W, 2700K, 560lm</t>
  </si>
  <si>
    <t>Led lamp, GU10, 7W, 3000K, 560lm</t>
  </si>
  <si>
    <t>Led lamp, GU10, 7W, 4000K, 560lm</t>
  </si>
  <si>
    <t>Led lamp, GU10, 7W, 6000K, 560lm</t>
  </si>
  <si>
    <t>Led lamp, GU10, 7W, 2700K, 560lm, Dimmable</t>
  </si>
  <si>
    <t>Led lamp, GU10, 7W, 3000K, 560lm, Dimmable</t>
  </si>
  <si>
    <t>Led lamp, GU10, 7W, 4000K, 560lm, Dimmable</t>
  </si>
  <si>
    <t>Led lamp, GU10, 7W, 6000K, 560lm, Dimmable</t>
  </si>
  <si>
    <t>Led lamp, GU10, 5.5W, 1700-2700K, 345lm, Dimmable</t>
  </si>
  <si>
    <t>Led lamp, GU10, 7W, 2700K, 450lm, Dimmable</t>
  </si>
  <si>
    <t>Led lamp, GU10, 7W, 4000K, 450lm, Dimmable</t>
  </si>
  <si>
    <t>Led lamp, GU10, 5W, 2700K, 400lm, Dimmable</t>
  </si>
  <si>
    <t>Led lamp, GU10, 5W, 4000K, 400lm, Dimmable</t>
  </si>
  <si>
    <t>Led lamp, GU10, 6W, 3000K, 500lm</t>
  </si>
  <si>
    <t>Led lamp, GU10, 6W, 6000K, 500lm</t>
  </si>
  <si>
    <t>Led lamp, GU10, 6W, 3000K, 600lm</t>
  </si>
  <si>
    <t>Led lamp, GU10, 6W, 6000K, 600lm</t>
  </si>
  <si>
    <t>Led lamp, GU10, 3W, RGB, N/Alm, Dimmable</t>
  </si>
  <si>
    <t>Led lamp, GU10, 6W, YELLOW, 500lm</t>
  </si>
  <si>
    <t>Led lamp, GU10, 6W, PURPLE, 500lm</t>
  </si>
  <si>
    <t>Led lamp, GU10, 6W, AMBER, 500lm</t>
  </si>
  <si>
    <t>Led lamp, GU10, 3W, 6000K, 240lm</t>
  </si>
  <si>
    <t>Led lamp, GU10, 3W, ORANGE, N/Alm</t>
  </si>
  <si>
    <t>Led lamp, GU10, 3W, YELLOW, N/Alm</t>
  </si>
  <si>
    <t>Led lamp, GU10, 3W, PURPLE, N/Alm</t>
  </si>
  <si>
    <t>Led lamp, GU10, 6W, 4000K, 380lm, Dimmable</t>
  </si>
  <si>
    <t>Led lamp, GU10, 6W, 6000K, 500lm, Dimmable</t>
  </si>
  <si>
    <t>Led lamp, GU10, 3.5W, 6000K, 280lm, Dimmable</t>
  </si>
  <si>
    <t>Led lamp, GU10, 3.5W, RED, 280lm, Dimmable</t>
  </si>
  <si>
    <t>Led lamp, GU10, 4.5W, 6500K, 250lm, Dimmable</t>
  </si>
  <si>
    <t>Led lamp, GU10, 8W, 3000K, 750lm</t>
  </si>
  <si>
    <t>Led lamp, GU10, 8W, 6500K, 800lm</t>
  </si>
  <si>
    <t>Led lamp, GU10, 3W, 6000K, 210lm</t>
  </si>
  <si>
    <t>Led lamp, GU10, 4W, 6000K, 400lm</t>
  </si>
  <si>
    <t>Led lamp, GU5.3, 5W, 2700K, 400lm, Dimmable</t>
  </si>
  <si>
    <t>Led lamp, GU5.3, 5W, 4000K, 400lm, Dimmable</t>
  </si>
  <si>
    <t>Led lamp, GU5.3, 7.5W, 2700K, 600lm</t>
  </si>
  <si>
    <t>Led lamp, GU5.3, 7.5W, 4000K, 600lm</t>
  </si>
  <si>
    <t>Led lamp, GU5.3, 5W, 4000K, 380lm</t>
  </si>
  <si>
    <t>Led lamp, GU5.3, 5W, 2700K, 380lm, Dimmable</t>
  </si>
  <si>
    <t>Led lamp, GU5.3, 5W, 4000K, 380lm, Dimmable</t>
  </si>
  <si>
    <t>Led lamp, GU5.3, 3W, 6500K, 210lm</t>
  </si>
  <si>
    <t>Led lamp, GU5.3, 3W, RED, 210lm</t>
  </si>
  <si>
    <t>Led lamp, GU5.3, 6W, 2700K, 500lm, Dimmable</t>
  </si>
  <si>
    <t>Led lamp, GU5.3, 6W, 4000K, 500lm, Dimmable</t>
  </si>
  <si>
    <t xml:space="preserve">Led lamp, GU5.3, 2W, 3000K, 160lm </t>
  </si>
  <si>
    <t xml:space="preserve">Led lamp, GU5.3, 3W, 6000K, 240lm </t>
  </si>
  <si>
    <t xml:space="preserve">Led lamp, GU5.3, 1.5W, GREEN, N/Alm </t>
  </si>
  <si>
    <t xml:space="preserve">Led lamp, GU5.3, 1.5W, RED, N/Alm </t>
  </si>
  <si>
    <t xml:space="preserve">Led lamp, GU5.3, 1.5W, YELLOW, N/Alm </t>
  </si>
  <si>
    <t xml:space="preserve">Led lamp, GU5.3, 1.5W, VIOLET, N/Alm </t>
  </si>
  <si>
    <t xml:space="preserve">Led lamp, GU10, 4W, 2700K, 300lm </t>
  </si>
  <si>
    <t xml:space="preserve">Led lamp, GU10, 4W, 6500K, 300lm </t>
  </si>
  <si>
    <t xml:space="preserve">Led lamp, G4, 4W, 2700K, 300lm </t>
  </si>
  <si>
    <t xml:space="preserve">Led lamp, G4, 4W, 4000K, 300lm </t>
  </si>
  <si>
    <t xml:space="preserve">Led lamp, G4, 2.5W, RED, 180lm </t>
  </si>
  <si>
    <t xml:space="preserve">Led lamp, G4, 2.5W, GREEN, 180lm </t>
  </si>
  <si>
    <t xml:space="preserve">Led lamp, G4, 2.5W, BLUE, 180lm </t>
  </si>
  <si>
    <t xml:space="preserve">Led lamp, G4, 3W, 4000K, 160lm </t>
  </si>
  <si>
    <t xml:space="preserve">Led lamp, G4, 1W, 3000K, 160lm </t>
  </si>
  <si>
    <t xml:space="preserve">Led lamp, G4, 1W, 6000K, 160lm </t>
  </si>
  <si>
    <t xml:space="preserve">Λάμπα Led, GU10, 12W, 2700K, 880lm </t>
  </si>
  <si>
    <t xml:space="preserve">Λάμπα Led, GU10, 12W, 4000K, 900lm </t>
  </si>
  <si>
    <t>Λάμπα Led, GU10, 12W, 2700K, 880lm, Dimmable</t>
  </si>
  <si>
    <t>Λάμπα Led, GU10, 12W, 4000K, 900lm, Dimmable</t>
  </si>
  <si>
    <t>Λάμπα Led, GU10, 15W, 3000K, 1200lm</t>
  </si>
  <si>
    <t>Λάμπα Led, GU10, 15W, 4000K, 1200lm</t>
  </si>
  <si>
    <t>Λάμπα Led, G53, 14W, 2700K, 700lm, Dimmable</t>
  </si>
  <si>
    <t>Λάμπα Led, G53, 14W, 4000K, 700lm, Dimmable</t>
  </si>
  <si>
    <t>Λάμπα Led, G53, 14W, 2700K, 800lm, Dimmable</t>
  </si>
  <si>
    <t>Λάμπα Led, G53, 14W, 4000K, 800lm, Dimmable</t>
  </si>
  <si>
    <t>Λάμπα Led, G53, 14W, 2700K, 850lm, Dimmable</t>
  </si>
  <si>
    <t>Λάμπα Led, G53, 14W, 4000K, 850lm, Dimmable</t>
  </si>
  <si>
    <t>Led driver 1-15W, 12V, 1250mA, Dimmable</t>
  </si>
  <si>
    <t xml:space="preserve">Led lamp, GU10, 12W, 2700K, 880lm </t>
  </si>
  <si>
    <t xml:space="preserve">Led lamp, GU10, 12W, 4000K, 900lm </t>
  </si>
  <si>
    <t>Led lamp, GU10, 12W, 2700K, 880lm, Dimmable</t>
  </si>
  <si>
    <t>Led lamp, GU10, 12W, 4000K, 900lm, Dimmable</t>
  </si>
  <si>
    <t>Led lamp, GU10, 15W, 3000K, 1200lm</t>
  </si>
  <si>
    <t>Led lamp, GU10, 15W, 4000K, 1200lm</t>
  </si>
  <si>
    <t>Led lamp, G53, 14W, 2700K, 700lm, Dimmable</t>
  </si>
  <si>
    <t>Led lamp, G53, 14W, 4000K, 700lm, Dimmable</t>
  </si>
  <si>
    <t>Led lamp, G53, 14W, 2700K, 800lm, Dimmable</t>
  </si>
  <si>
    <t>Led lamp, G53, 14W, 4000K, 800lm, Dimmable</t>
  </si>
  <si>
    <t>Led lamp, G53, 14W, 2700K, 850lm, Dimmable</t>
  </si>
  <si>
    <t>Led lamp, G53, 14W, 4000K, 850lm, Dimmable</t>
  </si>
  <si>
    <t>Λάμπα Led, S14d, 6W, 2700K, 600lm, Linestra</t>
  </si>
  <si>
    <t>Λάμπα Led, S14d, 8W, 2700K, 800lm, Linestra</t>
  </si>
  <si>
    <t>Λάμπα Led, S14s, 6W, 2700K, 600lm, Linestra</t>
  </si>
  <si>
    <t>Λάμπα Led, S14s, 8W, 2700K, 800lm, Linestra</t>
  </si>
  <si>
    <t>Λάμπα Led, S14s, 16W, 2700K, 1600lm, Linestra</t>
  </si>
  <si>
    <t>Λάμπα Led, G10Q, 14W, 2700K, 1400lm</t>
  </si>
  <si>
    <t>Λάμπα Led, G10Q, 14W, 6500K, 1400lm</t>
  </si>
  <si>
    <t>Λάμπα Led, G10Q, 18W, 2700K, 1850lm</t>
  </si>
  <si>
    <t>Λάμπα Led, G10Q, 18W, 6500K, 1850lm</t>
  </si>
  <si>
    <t>Λάμπα Led, G10Q, 32W, 2700K, 2400lm</t>
  </si>
  <si>
    <t>Λάμπα Led, G10Q, 32W, 6500K, 2400lm</t>
  </si>
  <si>
    <t>Λάμπα Led, G13, 10W, 3000K, 1100lm</t>
  </si>
  <si>
    <t>Λάμπα Led, G13, 10W, 4000K, 1100lm</t>
  </si>
  <si>
    <t>Λάμπα Led, G13, 10W, 6000K, 1100lm</t>
  </si>
  <si>
    <t>Λάμπα Led, G13, 14W, 3000K, 1200lm</t>
  </si>
  <si>
    <t>Λάμπα Led, G13, 14W, 4000K, 1200lm</t>
  </si>
  <si>
    <t>Λάμπα Led, G13, 14W, 6000K, 1200lm</t>
  </si>
  <si>
    <t>Λάμπα Led, G13, 20W, 3000K, 1980lm</t>
  </si>
  <si>
    <t>Λάμπα Led, G13, 20W, 4000K, 1980lm</t>
  </si>
  <si>
    <t>Λάμπα Led, G13, 20W, 6000K, 1980lm</t>
  </si>
  <si>
    <t>Λάμπα Led, G13, 25W, 3000K, 2530lm</t>
  </si>
  <si>
    <t>Λάμπα Led, G13, 25W, 4000K, 2530lm</t>
  </si>
  <si>
    <t>Λάμπα Led, G13, 25W, 6000K, 2530lm</t>
  </si>
  <si>
    <t>Λάμπα Led, G13, 10W, 3000K, 1100lm, 2 άκρων</t>
  </si>
  <si>
    <t>Λάμπα Led, G13, 10W, 4000K, 1100lm, 2 άκρων</t>
  </si>
  <si>
    <t>Λάμπα Led, G13, 10W, 6000K, 1100lm, 2 άκρων</t>
  </si>
  <si>
    <t>Λάμπα Led, G13, 14W, 3000K, 1200lm, 2 άκρων</t>
  </si>
  <si>
    <t>Λάμπα Led, G13, 14W, 4000K, 1200lm, 2 άκρων</t>
  </si>
  <si>
    <t>Λάμπα Led, G13, 14W, 6000K, 1200lm, 2 άκρων</t>
  </si>
  <si>
    <t>Λάμπα Led, G13, 14W, 3000K, 1980lm, 2 άκρων</t>
  </si>
  <si>
    <t>Λάμπα Led, G13, 14W, 4000K, 1980lm, 2 άκρων</t>
  </si>
  <si>
    <t>Λάμπα Led, G13, 14W, 6000K, 1980lm, 2 άκρων</t>
  </si>
  <si>
    <t>Λάμπα Led, G13, 23W, 3000K, 2530lm, 2 άκρων</t>
  </si>
  <si>
    <t>Λάμπα Led, G13, 23W, 4000K, 2530lm, 2 άκρων</t>
  </si>
  <si>
    <t>Λάμπα Led, G13, 23W, 6000K, 2530lm, 2 άκρων</t>
  </si>
  <si>
    <t>Λάμπα Led, G13, 10W, PINK, 680lm</t>
  </si>
  <si>
    <t>Λάμπα Led, G13, 12W, PINK, 810lm</t>
  </si>
  <si>
    <t>Λάμπα Led, G13, 18W, PINK, 1350lm</t>
  </si>
  <si>
    <t>Λάμπα Led, G13, 22W, PINK, 1750lm</t>
  </si>
  <si>
    <t>Λάμπα Led, G5, 8W, 3000K, 800lm</t>
  </si>
  <si>
    <t>Λάμπα Led, G5, 8W, 4000K, 800lm</t>
  </si>
  <si>
    <t>Λάμπα Led, G5, 8W, 6000K, 800lm</t>
  </si>
  <si>
    <t>Λάμπα Led, G5, 16W, 3000K, 1800lm</t>
  </si>
  <si>
    <t>Λάμπα Led, G5, 16W, 4000K, 1800lm</t>
  </si>
  <si>
    <t>Λάμπα Led, G5, 16W, 6000K, 1800lm</t>
  </si>
  <si>
    <t>Λάμπα Led, G5, 20W, 3000K, 3000lm</t>
  </si>
  <si>
    <t>Λάμπα Led, G5, 20W, 4000K, 3000lm</t>
  </si>
  <si>
    <t>Λάμπα Led, G5, 20W, 6000K, 3000lm</t>
  </si>
  <si>
    <t>Led lamp, S14d, 6W, 2700K, 600lm, Linestra</t>
  </si>
  <si>
    <t>Led lamp, S14d, 8W, 2700K, 800lm, Linestra</t>
  </si>
  <si>
    <t>Led lamp, S14s, 6W, 2700K, 600lm, Linestra</t>
  </si>
  <si>
    <t>Led lamp, S14s, 8W, 2700K, 800lm, Linestra</t>
  </si>
  <si>
    <t>Led lamp, S14s, 16W, 2700K, 1600lm, Linestra</t>
  </si>
  <si>
    <t>Led lamp, G10Q, 14W, 2700K, 1400lm</t>
  </si>
  <si>
    <t>Led lamp, G10Q, 14W, 6500K, 1400lm</t>
  </si>
  <si>
    <t>Led lamp, G10Q, 18W, 2700K, 1850lm</t>
  </si>
  <si>
    <t>Led lamp, G10Q, 18W, 6500K, 1850lm</t>
  </si>
  <si>
    <t>Led lamp, G10Q, 32W, 2700K, 2400lm</t>
  </si>
  <si>
    <t>Led lamp, G10Q, 32W, 6500K, 2400lm</t>
  </si>
  <si>
    <t>Led lamp, G13, 10W, 3000K, 1100lm</t>
  </si>
  <si>
    <t>Led lamp, G13, 10W, 4000K, 1100lm</t>
  </si>
  <si>
    <t>Led lamp, G13, 10W, 6000K, 1100lm</t>
  </si>
  <si>
    <t>Led lamp, G13, 14W, 3000K, 1200lm</t>
  </si>
  <si>
    <t>Led lamp, G13, 14W, 4000K, 1200lm</t>
  </si>
  <si>
    <t>Led lamp, G13, 14W, 6000K, 1200lm</t>
  </si>
  <si>
    <t>Led lamp, G13, 20W, 3000K, 1980lm</t>
  </si>
  <si>
    <t>Led lamp, G13, 20W, 4000K, 1980lm</t>
  </si>
  <si>
    <t>Led lamp, G13, 20W, 6000K, 1980lm</t>
  </si>
  <si>
    <t>Led lamp, G13, 25W, 3000K, 2530lm</t>
  </si>
  <si>
    <t>Led lamp, G13, 25W, 4000K, 2530lm</t>
  </si>
  <si>
    <t>Led lamp, G13, 25W, 6000K, 2530lm</t>
  </si>
  <si>
    <t>Led lamp, G13, 10W, 3000K, 1100lm, Double end power input</t>
  </si>
  <si>
    <t>Led lamp, G13, 10W, 4000K, 1100lm, Double end power input</t>
  </si>
  <si>
    <t>Led lamp, G13, 10W, 6000K, 1100lm, Double end power input</t>
  </si>
  <si>
    <t>Led lamp, G13, 14W, 3000K, 1200lm, Double end power input</t>
  </si>
  <si>
    <t>Led lamp, G13, 14W, 4000K, 1200lm, Double end power input</t>
  </si>
  <si>
    <t>Led lamp, G13, 14W, 6000K, 1200lm, Double end power input</t>
  </si>
  <si>
    <t>Led lamp, G13, 14W, 3000K, 1980lm, Double end power input</t>
  </si>
  <si>
    <t>Led lamp, G13, 14W, 4000K, 1980lm, Double end power input</t>
  </si>
  <si>
    <t>Led lamp, G13, 14W, 6000K, 1980lm, Double end power input</t>
  </si>
  <si>
    <t>Led lamp, G13, 23W, 3000K, 2530lm, Double end power input</t>
  </si>
  <si>
    <t>Led lamp, G13, 23W, 4000K, 2530lm, Double end power input</t>
  </si>
  <si>
    <t>Led lamp, G13, 23W, 6000K, 2530lm, Double end power input</t>
  </si>
  <si>
    <t>Led lamp, G13, 10W, PINK, 680lm</t>
  </si>
  <si>
    <t>Led lamp, G13, 12W, PINK, 810lm</t>
  </si>
  <si>
    <t>Led lamp, G13, 18W, PINK, 1350lm</t>
  </si>
  <si>
    <t>Led lamp, G13, 22W, PINK, 1750lm</t>
  </si>
  <si>
    <t>Led lamp, G5, 8W, 3000K, 800lm</t>
  </si>
  <si>
    <t>Led lamp, G5, 8W, 4000K, 800lm</t>
  </si>
  <si>
    <t>Led lamp, G5, 8W, 6000K, 800lm</t>
  </si>
  <si>
    <t>Led lamp, G5, 16W, 3000K, 1800lm</t>
  </si>
  <si>
    <t>Led lamp, G5, 16W, 4000K, 1800lm</t>
  </si>
  <si>
    <t>Led lamp, G5, 16W, 6000K, 1800lm</t>
  </si>
  <si>
    <t>Led lamp, G5, 20W, 3000K, 3000lm</t>
  </si>
  <si>
    <t>Led lamp, G5, 20W, 4000K, 3000lm</t>
  </si>
  <si>
    <t>Led lamp, G5, 20W, 6000K, 3000lm</t>
  </si>
  <si>
    <t>Λάμπα Led, E27, 15W, 3000K, 1450lm, πρισματική</t>
  </si>
  <si>
    <t>Λάμπα Led, E27, 15W, 4000K, 1450lm, πρισματική</t>
  </si>
  <si>
    <t>Λάμπα Led, E27, 15W, 6000K, 1450lm, πρισματική</t>
  </si>
  <si>
    <t>Λάμπα Led, B22, 10W, 4000K, 950lm, πρισματική</t>
  </si>
  <si>
    <t>Λάμπα Led, E27, 30W, 3000K, 2410lm, πρισματική</t>
  </si>
  <si>
    <t>Λάμπα Led, E27, 30W, 4000K, 2400lm, πρισματική</t>
  </si>
  <si>
    <t>Led lamp, E27, 15W, 3000K, 1450lm, prismatic</t>
  </si>
  <si>
    <t>Led lamp, E27, 15W, 4000K, 1450lm, prismatic</t>
  </si>
  <si>
    <t>Led lamp, E27, 15W, 6000K, 1450lm, prismatic</t>
  </si>
  <si>
    <t>Led lamp, B22, 10W, 4000K, 950lm, prismatic</t>
  </si>
  <si>
    <t>Led lamp, E27, 30W, 3000K, 2410lm, prismatic</t>
  </si>
  <si>
    <t>Led lamp, E27, 30W, 4000K, 2400lm, prismatic</t>
  </si>
  <si>
    <t>Λάμπα retro, E27, 40W, dimmable, διάφανη</t>
  </si>
  <si>
    <t>Λάμπα retro, E14, 40W, dimmable, διάφανη</t>
  </si>
  <si>
    <t>Λάμπα retro, E27, 60W, 2200Κ, 180lm, dimmable, κεχριμπάρι</t>
  </si>
  <si>
    <t>Retro lamp, E27, 40W, dimmable, transparent</t>
  </si>
  <si>
    <t>Retro lamp, E14, 40W, dimmable, transparent</t>
  </si>
  <si>
    <t>Retro lamp, E27, 60W, 2200Κ, 180lm, dimmable, amber</t>
  </si>
  <si>
    <t>Λαμπάκι νυχτός, μπλε, Ε14, 3W</t>
  </si>
  <si>
    <t>Λαμπάκι νυχτός, κόκκινο, Ε14, 3W</t>
  </si>
  <si>
    <t>Λαμπάκι νυχτός, πορτοκαλί, Ε14, 3W</t>
  </si>
  <si>
    <t>Λαμπάκι νυχτός, πράσινο, Ε14, 3W</t>
  </si>
  <si>
    <t>Λαμπάκι νυχτός, λευκό, Ε14, 3W</t>
  </si>
  <si>
    <t>Λαμπάκι νυχτός, κίτρινο, Ε14, 3W</t>
  </si>
  <si>
    <t>Λαμπάκι νυχτός, διάφανο, Ε14, 3W</t>
  </si>
  <si>
    <t>Λαμπάκι νυχτός, μπλε, Ε27, 3W</t>
  </si>
  <si>
    <t>Λαμπάκι νυχτός, κόκκινο, Ε27, 3W</t>
  </si>
  <si>
    <t>Λαμπάκι νυχτός, πορτοκαλί, Ε27, 3W</t>
  </si>
  <si>
    <t>Λαμπάκι νυχτός, πράσινο, Ε27, 3W</t>
  </si>
  <si>
    <t>Λαμπάκι νυχτός, λευκό, Ε27, 3W</t>
  </si>
  <si>
    <t>Λαμπάκι νυχτός, κίτρινο, Ε27, 3W</t>
  </si>
  <si>
    <t>Λαμπάκι νυχτός, διάφανο, Ε27, 3W</t>
  </si>
  <si>
    <t>Λαμπάκι νυχτός, μπλε, B22, 3W</t>
  </si>
  <si>
    <t>Λαμπάκι νυχτός, κόκκινο, B22, 3W</t>
  </si>
  <si>
    <t>Λαμπάκι νυχτός, πορτοκαλί, B22, 3W</t>
  </si>
  <si>
    <t>Λαμπάκι νυχτός, πράσινο, B22, 3W</t>
  </si>
  <si>
    <t>Λαμπάκι νυχτός, λευκό, B22, 3W</t>
  </si>
  <si>
    <t>Λαμπάκι νυχτός, κίτρινο, B22, 3W</t>
  </si>
  <si>
    <t>Λαμπάκι νυχτός, διάφανο, B22, 3W</t>
  </si>
  <si>
    <t>Λαμπάκι νυχτός, μπλε, E27, 15W</t>
  </si>
  <si>
    <t>Λαμπάκι νυχτός, κόκκινο, E27, 15W</t>
  </si>
  <si>
    <t>Λαμπάκι νυχτός, κίτρινο, E27, 15W</t>
  </si>
  <si>
    <t>Λαμπάκι νυχτός, πράσινο, E27, 15W</t>
  </si>
  <si>
    <t>Λαμπάκι νυχτός, πράσινο, E14, 15W</t>
  </si>
  <si>
    <t>Λαμπάκι για φωτοκύτταρο, E12, 15W, διάφανο</t>
  </si>
  <si>
    <t>Λαμπάκι για φωτοκύτταρο, E12, 7W, διάφανο</t>
  </si>
  <si>
    <t>Λαμπάκι ψυγείου, μικρό, E14, 15W, διάφανο</t>
  </si>
  <si>
    <t>Λαμπάκι ψυγείου, μεγάλο, E14, 15W, διάφανο</t>
  </si>
  <si>
    <t>Λάμπα ψυγείου, leuci, E14, 15W, διάφανη</t>
  </si>
  <si>
    <t>Λάμπα ψυγείου, leuci, E14, 25W, διάφανη</t>
  </si>
  <si>
    <t>Λάμπα φούρνου, E14, 15W, διάφανη</t>
  </si>
  <si>
    <t>Λάμπα φούρνου, E14, 25W, ματ</t>
  </si>
  <si>
    <t>Λάμπα φούρνου, E14, 40W, ματ</t>
  </si>
  <si>
    <t>Λάμπα φούρνου, E27, 25W, ματ</t>
  </si>
  <si>
    <t>Λάμπα φούρνου, E27, 40W, ματ</t>
  </si>
  <si>
    <t>Λάμπα κατά των εντόμων, E27, 25W, μαύρη</t>
  </si>
  <si>
    <t>Λάμπακι ραπτομηχανής, Β15, 15W, διάφανο</t>
  </si>
  <si>
    <t>Λάμπακι ραπτομηχανής, Ε14, 15W, διάφανο</t>
  </si>
  <si>
    <t>Λάμπακι ραπτομηχανής, Ε17, 15W, διάφανο</t>
  </si>
  <si>
    <t xml:space="preserve">Λάμπακι ένδειξης πίνακα, Ε10, 5W, κόκκινο </t>
  </si>
  <si>
    <t xml:space="preserve">Λάμπακι ένδειξης πίνακα, Ε14, 5W, κόκκινο </t>
  </si>
  <si>
    <t xml:space="preserve">Λάμπακι ένδειξης πίνακα, Ε10, 5W, νέον </t>
  </si>
  <si>
    <t xml:space="preserve">Λάμπακι ένδειξης πίνακα, Ε14, 5W, νέον </t>
  </si>
  <si>
    <t xml:space="preserve">Λάμπακι ένδειξης πίνακα, Ε14, 1.8W, 45V, νέον </t>
  </si>
  <si>
    <t xml:space="preserve">Λάμπακι ένδειξης πίνακα, Ε14, 5W, 14V, νέον </t>
  </si>
  <si>
    <t xml:space="preserve">Λάμπακι ένδειξης πίνακα, Ε14, 5W, 24V, νέον </t>
  </si>
  <si>
    <t xml:space="preserve">Λάμπακι ένδειξης πίνακα, Ε14, 8W, 60V, νέον </t>
  </si>
  <si>
    <t xml:space="preserve">Λάμπα κερί μύτη, E14, 40W, διάφανη </t>
  </si>
  <si>
    <t xml:space="preserve">Λάμπα κερί μύτη, E14, 40W, ματ </t>
  </si>
  <si>
    <t xml:space="preserve">Λάμπα κερί μύτη, E14, 60W, διάφανη </t>
  </si>
  <si>
    <t xml:space="preserve">Λάμπα κερί μύτη, E14, 60W, ματ </t>
  </si>
  <si>
    <t xml:space="preserve">Λάμπα κερί φλόγα, Ε14, 3W, νέον </t>
  </si>
  <si>
    <t>Λαμπάκι νυχτός, Ε14, 3W, μπλε, 2 τεμ.</t>
  </si>
  <si>
    <t>Λαμπάκι νυχτός, Ε14, 3W, κόκκινο, 2 τεμ.</t>
  </si>
  <si>
    <t>Λαμπάκι νυχτός, Ε14, 3W, πορτοκαλί, 2 τεμ.</t>
  </si>
  <si>
    <t>Λαμπάκι νυχτός, Ε14, 3W, πράσινο, 2 τεμ.</t>
  </si>
  <si>
    <t>Λαμπάκι νυχτός, Ε14, 3W, γαλακτερό οπάλ, 2 τεμ.</t>
  </si>
  <si>
    <t>Λαμπάκι νυχτός, Ε14, 3W, κίτρινο, 2 τεμ.</t>
  </si>
  <si>
    <t>Λαμπάκι νυχτός, Ε14, 3W, διάφανο, 2 τεμ.</t>
  </si>
  <si>
    <t>Λαμπάκι νυχτός, Ε27, 7W, μπλε, 2 τεμ.</t>
  </si>
  <si>
    <t>Λαμπάκι νυχτός, Ε27, 7W, κόκκινο, 2 τεμ.</t>
  </si>
  <si>
    <t>Λαμπάκι νυχτός, Ε27, 7W, πορτοκαλί, 2 τεμ.</t>
  </si>
  <si>
    <t>Λαμπάκι νυχτός, Ε27, 7W, πράσινο, 2 τεμ.</t>
  </si>
  <si>
    <t>Λαμπάκι νυχτός, Ε27, 7W, γαλακτερό οπάλ, 2 τεμ.</t>
  </si>
  <si>
    <t>Λαμπάκι νυχτός, Ε27, 7W, κίτρινο, 2 τεμ.</t>
  </si>
  <si>
    <t>Λαμπάκι νυχτός, Ε27, 7W, διάφανο, 2 τεμ.</t>
  </si>
  <si>
    <t>Λαμπάκι νυχτός, B22, 7W, μπλε, 2 τεμ.</t>
  </si>
  <si>
    <t>Λαμπάκι νυχτός, B22, 7W, κόκκινο, 2 τεμ.</t>
  </si>
  <si>
    <t>Λαμπάκι νυχτός, B22, 7W, πορτοκαλί, 2 τεμ.</t>
  </si>
  <si>
    <t>Λαμπάκι νυχτός, B22, 7W, πράσινο, 2 τεμ.</t>
  </si>
  <si>
    <t>Λαμπάκι νυχτός, B22, 7W, γαλακτερό οπάλ, 2 τεμ.</t>
  </si>
  <si>
    <t>Λαμπάκι νυχτός, B22, 7W, κίτρινο, 2 τεμ.</t>
  </si>
  <si>
    <t>Λαμπάκι νυχτός, B22, 7W, διάφανο, 2 τεμ.</t>
  </si>
  <si>
    <t>Λαμπάκι ψυγείου, E14, 15W, 2 τεμ.</t>
  </si>
  <si>
    <t>Λάμπακι φούρνου, E14, 15W, 2 τεμ.</t>
  </si>
  <si>
    <t>Λάμπα κερί μύτη, E14, 40W, διάφανη, 2 τεμ.</t>
  </si>
  <si>
    <t>Λάμπα κερί μύτη, E14, 40W, ματ, 2 τεμ.</t>
  </si>
  <si>
    <t>Λάμπα κερί μύτη, E14, 60W, διάφανη, 2 τεμ.</t>
  </si>
  <si>
    <t>Λάμπα κερί μύτη, E14, 60W, ματ, 2 τεμ.</t>
  </si>
  <si>
    <t>Λάμπα κερί φλόγα, Ε14, 7W, νέον, 2 τεμ.</t>
  </si>
  <si>
    <t>Φωτάκι νυχτός Led, 1W, διάφανο με φωτοκύτταρο</t>
  </si>
  <si>
    <t>Φωτάκι νυχτός Led, 1W, ματ με φωτοκύτταρο</t>
  </si>
  <si>
    <t>Φωτάκι νυχτός Led, 1W, διάφανο με φωτοκύτταρο + διακοπτάκι</t>
  </si>
  <si>
    <t>Φωτάκι νυχτός Led, 1W, διάφανο με διακοπτάκι</t>
  </si>
  <si>
    <t>Φωτάκι νυχτός Led, 1W, κόκκινο με διακοπτάκι</t>
  </si>
  <si>
    <t>Φωτάκι νυχτός Led, 1W, κίτρινο με διακοπτάκι</t>
  </si>
  <si>
    <t>Φωτάκι νυχτός Led, 1W, πράσινο με διακοπτάκι</t>
  </si>
  <si>
    <t>Φωτάκι νυχτός Led, 1W, μπλε με διακοπτάκι</t>
  </si>
  <si>
    <t>Φωτάκι νυχτός Led, 7W, διάφανο με φωτοκύτταρο</t>
  </si>
  <si>
    <t>Φωτάκι νυχτός Led, 7W, κόκκινο με φωτοκύτταρο</t>
  </si>
  <si>
    <t>Φωτάκι νυχτός Led, 7W, κίτρινο με φωτοκύτταρο</t>
  </si>
  <si>
    <t>Φωτάκι νυχτός Led, 7W, πράσινο με φωτοκύτταρο</t>
  </si>
  <si>
    <t>Φωτάκι νυχτός Led, 7W, μπλε με φωτοκύτταρο</t>
  </si>
  <si>
    <t>Φωτάκι νυχτός Led, 7W, μωβ με φωτοκύτταρο</t>
  </si>
  <si>
    <t>Night bulb, blue, Ε14, 3W</t>
  </si>
  <si>
    <t>Night bulb, red, Ε14, 3W</t>
  </si>
  <si>
    <t>Night bulb, orange, Ε14, 3W</t>
  </si>
  <si>
    <t>Night bulb, green, Ε14, 3W</t>
  </si>
  <si>
    <t>Night bulb, white, Ε14, 3W</t>
  </si>
  <si>
    <t>Night bulb, yellow, Ε14, 3W</t>
  </si>
  <si>
    <t>Night bulb, clear, Ε14, 3W</t>
  </si>
  <si>
    <t>Night bulb, blue, Ε27, 3W</t>
  </si>
  <si>
    <t>Night bulb, red, Ε27, 3W</t>
  </si>
  <si>
    <t>Night bulb, orange, Ε27, 3W</t>
  </si>
  <si>
    <t>Night bulb, green, Ε27, 3W</t>
  </si>
  <si>
    <t>Night bulb, white, Ε27, 3W</t>
  </si>
  <si>
    <t>Night bulb, yellow, Ε27, 3W</t>
  </si>
  <si>
    <t>Night bulb, clear, Ε27, 3W</t>
  </si>
  <si>
    <t>Night bulb, blue, B22, 3W</t>
  </si>
  <si>
    <t>Night bulb, red, B22, 3W</t>
  </si>
  <si>
    <t>Night bulb, orange, B22, 3W</t>
  </si>
  <si>
    <t>Night bulb, green, B22, 3W</t>
  </si>
  <si>
    <t>Night bulb, white, B22, 3W</t>
  </si>
  <si>
    <t>Night bulb, yellow, B22, 3W</t>
  </si>
  <si>
    <t>Night bulb, clear, B22, 3W</t>
  </si>
  <si>
    <t>Night bulb, blue, E27, 15W</t>
  </si>
  <si>
    <t>Night bulb, red, E27, 15W</t>
  </si>
  <si>
    <t>Night bulb, yellow, E27, 15W</t>
  </si>
  <si>
    <t>Night bulb, green, E27, 15W</t>
  </si>
  <si>
    <t>Night bulb, green, E14, 15W</t>
  </si>
  <si>
    <t>Photocell lamp, E12, 15W, clear</t>
  </si>
  <si>
    <t>Photocell lamp, E12, 7W, clear</t>
  </si>
  <si>
    <t>Refrigerator lamp, small, E14, 15W, clear</t>
  </si>
  <si>
    <t>Refrigerator lamp, big, E14, 15W, clear</t>
  </si>
  <si>
    <t>Refrigerator lamp, leuci, E14, 15W, clear</t>
  </si>
  <si>
    <t>Refrigerator lamp, leuci, E14, 25W, clear</t>
  </si>
  <si>
    <t>Oven lamp, E14, 15W, clear</t>
  </si>
  <si>
    <t>Oven lamp, E14, 25W, mat</t>
  </si>
  <si>
    <t>Oven lamp, E14, 40W, mat</t>
  </si>
  <si>
    <t>Oven lamp, E27, 25W, mat</t>
  </si>
  <si>
    <t>Oven lamp, E27, 40W, mat</t>
  </si>
  <si>
    <t>Insect tubular lamp, E27, 25W, black</t>
  </si>
  <si>
    <t>Sewing machine lamp, Β15, 15W, clear</t>
  </si>
  <si>
    <t>Sewing machine lamp, Ε14, 15W, clear</t>
  </si>
  <si>
    <t>Sewing machine lamp, Ε17, 15W, clear</t>
  </si>
  <si>
    <t xml:space="preserve">Indicator lamp, Ε10, 5W, red </t>
  </si>
  <si>
    <t xml:space="preserve">Indicator lamp, Ε14, 5W, red </t>
  </si>
  <si>
    <t xml:space="preserve">Indicator lamp, Ε10, 5W, neon </t>
  </si>
  <si>
    <t xml:space="preserve">Indicator lamp, Ε14, 5W, neon </t>
  </si>
  <si>
    <t xml:space="preserve">Indicator lamp, Ε14, 1.8W, 45V, neon </t>
  </si>
  <si>
    <t xml:space="preserve">Indicator lamp, Ε14, 5W, 14V, neon </t>
  </si>
  <si>
    <t xml:space="preserve">Indicator lamp, Ε14, 5W, 24V, neon </t>
  </si>
  <si>
    <t xml:space="preserve">Indicator lamp, Ε14, 8W, 60V, neon </t>
  </si>
  <si>
    <t xml:space="preserve">Candle fiamma lamp, E14, 40W, clear </t>
  </si>
  <si>
    <t xml:space="preserve">Candle fiamma lamp, E14, 40W, mat </t>
  </si>
  <si>
    <t xml:space="preserve">Candle fiamma lamp, E14, 60W, clear </t>
  </si>
  <si>
    <t xml:space="preserve">Candle fiamma lamp, E14, 60W, mat </t>
  </si>
  <si>
    <t xml:space="preserve">Candle fiamma neon lamp, Ε14, 3W, neon </t>
  </si>
  <si>
    <t>Night bulb, Ε14, 3W, blue, 2 pcs</t>
  </si>
  <si>
    <t>Night bulb, Ε14, 3W, red, 2 pcs</t>
  </si>
  <si>
    <t>Night bulb, Ε14, 3W, orange, 2 pcs</t>
  </si>
  <si>
    <t>Night bulb, Ε14, 3W, green, 2 pcs</t>
  </si>
  <si>
    <t>Night bulb, Ε14, 3W, opal, 2 pcs</t>
  </si>
  <si>
    <t>Night bulb, Ε14, 3W, yellow, 2 pcs</t>
  </si>
  <si>
    <t>Night bulb, Ε14, 3W, clear, 2 pcs</t>
  </si>
  <si>
    <t>Night bulb, Ε27, 7W, blue, 2 pcs</t>
  </si>
  <si>
    <t>Night bulb, Ε27, 7W, red, 2 pcs</t>
  </si>
  <si>
    <t>Night bulb, Ε27, 7W, orange, 2 pcs</t>
  </si>
  <si>
    <t>Night bulb, Ε27, 7W, green, 2 pcs</t>
  </si>
  <si>
    <t>Night bulb, Ε27, 7W, opal, 2 pcs</t>
  </si>
  <si>
    <t>Night bulb, Ε27, 7W, yellow, 2 pcs</t>
  </si>
  <si>
    <t>Night bulb, Ε27, 7W, clear, 2 pcs</t>
  </si>
  <si>
    <t>Night bulb, B22, 7W, blue, 2 pcs</t>
  </si>
  <si>
    <t>Night bulb, B22, 7W, red, 2 pcs</t>
  </si>
  <si>
    <t>Night bulb, B22, 7W, orange, 2 pcs</t>
  </si>
  <si>
    <t>Night bulb, B22, 7W, green, 2 pcs</t>
  </si>
  <si>
    <t>Night bulb, B22, 7W, opal, 2 pcs</t>
  </si>
  <si>
    <t>Night bulb, B22, 7W, yellow, 2 pcs</t>
  </si>
  <si>
    <t>Night bulb, B22, 7W, clear, 2 pcs</t>
  </si>
  <si>
    <t>Refrigerator lamp, E14, 15W, 2 pcs</t>
  </si>
  <si>
    <t>Oven lamp, E14, 15W, 2 pcs</t>
  </si>
  <si>
    <t>Candle fiamma lamp, E14, 40W, clear, 2 pcs</t>
  </si>
  <si>
    <t>Candle fiamma lamp, E14, 40W, mat, 2 pcs</t>
  </si>
  <si>
    <t>Candle fiamma lamp, E14, 60W, clear, 2 pcs</t>
  </si>
  <si>
    <t>Candle fiamma lamp, E14, 60W, mat, 2 pcs</t>
  </si>
  <si>
    <t>Candle fiamma lamp, Ε14, 7W, neon, 2 pcs</t>
  </si>
  <si>
    <t>Led night light, 1W, clear with photocell</t>
  </si>
  <si>
    <t>Led night light, 1W, mat with photocell</t>
  </si>
  <si>
    <t>Led night light, 1W, clear with photocell + switch</t>
  </si>
  <si>
    <t>Led night light, 1W, clear with switch</t>
  </si>
  <si>
    <t>Led night light, 1W, red with switch</t>
  </si>
  <si>
    <t>Led night light, 1W, yellow with switch</t>
  </si>
  <si>
    <t>Led night light, 1W, green with switch</t>
  </si>
  <si>
    <t>Led night light, 1W, blue with switch</t>
  </si>
  <si>
    <t>Led night light, 7W, clear with photocell</t>
  </si>
  <si>
    <t>Led night light, 7W, red with photocell</t>
  </si>
  <si>
    <t>Led night light, 7W, yellow with photocell</t>
  </si>
  <si>
    <t>Led night light, 7W, green with photocell</t>
  </si>
  <si>
    <t>Led night light, 7W, blue with photocell</t>
  </si>
  <si>
    <t>Led night light, 7W, purple with photocell</t>
  </si>
  <si>
    <t>Λάμπα led, E27, 5.5w, 2700K, 470lm, κλασσική, πλαστική</t>
  </si>
  <si>
    <t>Λάμπα led, E27, 5w, 3000K, 470lm, κλασσική, πλαστική</t>
  </si>
  <si>
    <t>Λάμπα led, E27, 5w, 4000K, 470lm, κλασσική, πλαστική</t>
  </si>
  <si>
    <t>Λάμπα led, E27, 5w, 6500K, 470lm, κλασσική, πλαστική</t>
  </si>
  <si>
    <t>Λάμπα led, E27, 8w, 2700K, 806lm, κλασσική, πλαστική</t>
  </si>
  <si>
    <t>Λάμπα led, E27, 7.5w, 3000K, 806lm, κλασσική, πλαστική</t>
  </si>
  <si>
    <t>Λάμπα led, E27, 7.5w, 4000K, 806lm, κλασσική, πλαστική</t>
  </si>
  <si>
    <t>Λάμπα led, E27, 7.5w, 6500K, 806lm, κλασσική, πλαστική</t>
  </si>
  <si>
    <t>Λάμπα led, E27, 11w, 2700K, 1055lm, κλασσική, πλαστική</t>
  </si>
  <si>
    <t>Λάμπα led, E27, 10.5w, 3000K, 1055lm, κλασσική, πλαστική</t>
  </si>
  <si>
    <t>Λάμπα led, E27, 10w, 4000K, 1055lm, κλασσική, πλαστική</t>
  </si>
  <si>
    <t>Λάμπα led, E27, 10w, 6500K, 1055lm, κλασσική, πλαστική</t>
  </si>
  <si>
    <t>Λάμπα led, E27, 13w, 2700K, 1521lm, κλασσική, πλαστική</t>
  </si>
  <si>
    <t>Λάμπα led, E27, 13w, 3000K, 1521lm, κλασσική, πλαστική</t>
  </si>
  <si>
    <t>Λάμπα led, E27, 12.5w, 4000K, 1521lm, κλασσική, πλαστική</t>
  </si>
  <si>
    <t>Λάμπα led, E27, 12.5w, 6500K, 1521lm, κλασσική, πλαστική</t>
  </si>
  <si>
    <t>Λάμπα led, B22, 5.5w, 2700K, 470lm, κλασσική, πλαστική</t>
  </si>
  <si>
    <t>Λάμπα led, B22, 8w, 2700K, 806lm, κλασσική, πλαστική</t>
  </si>
  <si>
    <t>Λάμπα led, B22, 11w, 2700K, 1055lm, κλασσική, πλαστική</t>
  </si>
  <si>
    <t>Λάμπα led, B22, 13w, 2700K, 1521lm, κλασσική, πλαστική</t>
  </si>
  <si>
    <t>Λάμπα led, E14, 5.5w, 2700K, 470lm, κερί</t>
  </si>
  <si>
    <t>Λάμπα led, E14, 5.5w, 4000K, 520lm, κερί</t>
  </si>
  <si>
    <t>Λάμπα led, E14, 5.5w, 6500K, 520lm, κερί</t>
  </si>
  <si>
    <t>Λάμπα led, E14, 7w, 2700K, 806lm, κερί</t>
  </si>
  <si>
    <t>Λάμπα led, E14, 7w, 4000K, 830lm, κερί</t>
  </si>
  <si>
    <t>Λάμπα led, E14, 7w, 6500K, 830lm, κερί</t>
  </si>
  <si>
    <t>Λάμπα led, E14, 4.3w, 2700K, 470lm, κερί</t>
  </si>
  <si>
    <t>Λάμπα led, E14, 4.3w, 4000K, 470lm, κερί</t>
  </si>
  <si>
    <t>Λάμπα led, E14, 5.5w, 2700K, 470lm, μίνι σφαίρα</t>
  </si>
  <si>
    <t>Λάμπα led, E14, 5.5w, 4000K, 520lm, μίνι σφαίρα</t>
  </si>
  <si>
    <t>Λάμπα led, E14, 5.5w, 6500K, 520lm, μίνι σφαίρα</t>
  </si>
  <si>
    <t>Λάμπα led, E14, 7w, 2700K, 806lm, μίνι σφαίρα</t>
  </si>
  <si>
    <t>Λάμπα led, E14, 7w, 4000K, 830lm, μίνι σφαίρα</t>
  </si>
  <si>
    <t>Λάμπα led, E14, 7w, 6500K, 830lm, μίνι σφαίρα</t>
  </si>
  <si>
    <t>Λάμπα led, E14, 4.3w, 2700K, 470lm, μίνι σφαίρα</t>
  </si>
  <si>
    <t>Λάμπα led, E14, 4.3w, 4000K, 470lm, μίνι σφαίρα</t>
  </si>
  <si>
    <t>Λάμπα led, E27, 5.5w, 2700K, 470lm, μίνι σφαίρα</t>
  </si>
  <si>
    <t>Λάμπα led, E27, 7w, 2700K, 806lm, μίνι σφαίρα</t>
  </si>
  <si>
    <t>Λάμπα led, E27, 7w, 4000K, 830lm, μίνι σφαίρα</t>
  </si>
  <si>
    <t>Λάμπα led, E27, 4.3w, 2700K, 470lm, μίνι σφαίρα</t>
  </si>
  <si>
    <t>Λάμπα led, E27, 7.2w, 2700K, 806lm, dimmable, σφαίρα</t>
  </si>
  <si>
    <t>Λάμπα led, GU10, 5w, 3000K, 550lm</t>
  </si>
  <si>
    <t>Λάμπα led, GU10, 5w, 4000K, 550lm</t>
  </si>
  <si>
    <t>Λάμπα led, GU10, 5w, 6500K, 550lm</t>
  </si>
  <si>
    <t>Λάμπα led, GU10, 3.5w, 2700K, 255lm</t>
  </si>
  <si>
    <t>Λάμπα led, GU10, 3.5w, 3000K, 265lm</t>
  </si>
  <si>
    <t>Λάμπα led, GU10, 3.5w, 4000K, 275lm</t>
  </si>
  <si>
    <t>Λάμπα led, GU10, 4w, 2700K, 250lm</t>
  </si>
  <si>
    <t>Λάμπα led, GU10, 4w, 3000K, 260lm</t>
  </si>
  <si>
    <t>Λάμπα led, GU10, 4w, 4000K, 270lm</t>
  </si>
  <si>
    <t>Λάμπα led, GU10, 4.6w, 2700K, 355lm</t>
  </si>
  <si>
    <t>Λάμπα led, GU10, 4.6w, 3000K, 370lm</t>
  </si>
  <si>
    <t>Λάμπα led, GU10, 4.6w, 4000K, 390lm</t>
  </si>
  <si>
    <t>Λάμπα led, GU10, 4.6w, 6500K, 390lm</t>
  </si>
  <si>
    <t>Λάμπα led, GU10, 5w, 2700K, 350lm</t>
  </si>
  <si>
    <t>Λάμπα led, GU10, 5w, 3000K, 365lm</t>
  </si>
  <si>
    <t>Λάμπα led, GU10, 5w, 4000K, 380lm</t>
  </si>
  <si>
    <t>Λάμπα led, GU10, 5w, 3000K, 460lm</t>
  </si>
  <si>
    <t>Λάμπα led, GU10, 5w, 4000K, 485lm</t>
  </si>
  <si>
    <t>Λάμπα led, MR16, 3w, 2700K, 230lm</t>
  </si>
  <si>
    <t>Λάμπα led, MR16, 5w, 2700K, 245lm</t>
  </si>
  <si>
    <t>Λάμπα led, MR16, 5w, 4000K, 390lm</t>
  </si>
  <si>
    <t>Λάμπα led, MR16, 7w, 2700K, 621lm</t>
  </si>
  <si>
    <t>Λάμπα led, MR16, 7w, 3000K, 621lm</t>
  </si>
  <si>
    <t>Λάμπα led, MR16, 7w, 4000K, 660lm</t>
  </si>
  <si>
    <t>Λάμπα led, G4, 1.8w, 2700K, 205lm</t>
  </si>
  <si>
    <t>Λάμπα led, G4, 1.8w, 3000K, 215lm</t>
  </si>
  <si>
    <t>Λάμπα led, G4, 2.7w, 2700K, 270lm</t>
  </si>
  <si>
    <t>Λάμπα led, G4, 2.7w, 3000K, 330lm</t>
  </si>
  <si>
    <t>Λάμπα led, G9, 2.6w, 2700K, 300lm, dimmable</t>
  </si>
  <si>
    <t>Λάμπα led, G9, 3.2w, 2700K, 400lm</t>
  </si>
  <si>
    <t>Λάμπα led, G9, 3.2w, 3000K, 400lm</t>
  </si>
  <si>
    <t>Λάμπα led, G9, 4w, 2700K, 400lm, dimmable</t>
  </si>
  <si>
    <t>Λάμπα led, E27, 24w, 3000K, 2600lm</t>
  </si>
  <si>
    <t>Λάμπα led, E27, 24w, 4000K, 2800lm</t>
  </si>
  <si>
    <t>Λάμπα led, E27, 35w, 3000K, 3700lm</t>
  </si>
  <si>
    <t>Λάμπα led, E27, 35w, 4000K, 4000lm</t>
  </si>
  <si>
    <t>Λάμπα led, E27, 42w, 3000K, 4800lm</t>
  </si>
  <si>
    <t>Λάμπα led, E27, 42w, 4000K, 5000lm</t>
  </si>
  <si>
    <t>Λάμπα led, G13, 9w, 4000K, 900lm</t>
  </si>
  <si>
    <t>Λάμπα led, G13, 9w, 6500K, 900lm</t>
  </si>
  <si>
    <t>Λάμπα led, G13, 18w, 4000K, 1800lm</t>
  </si>
  <si>
    <t>Λάμπα led, G13, 18w, 6500K, 1800lm</t>
  </si>
  <si>
    <t>Λάμπα led, G13, 23w, 4000K, 2300lm</t>
  </si>
  <si>
    <t>Λάμπα led, G13, 23w, 6500K, 2300lm</t>
  </si>
  <si>
    <t>Φωτιστικό καμπάνα, 97w, 4000K, 10000lm</t>
  </si>
  <si>
    <t>Φωτιστικό καμπάνα, 190w, 4000K, 20000lm</t>
  </si>
  <si>
    <t>Γραμμικό φωτιστικό, 15w, 4000K, 1800lm</t>
  </si>
  <si>
    <t>Γραμμικό φωτιστικό, 15w, 6500K, 1800lm</t>
  </si>
  <si>
    <t>Γραμμικό φωτιστικό, 30w, 4000K, 3600lm</t>
  </si>
  <si>
    <t>Γραμμικό φωτιστικό, 30w, 6500K, 3600lm</t>
  </si>
  <si>
    <t>Γραμμικό φωτιστικό, 46w, 4000K, 5600lm</t>
  </si>
  <si>
    <t>Γραμμικό φωτιστικό, 46w, 6500K, 5600lm</t>
  </si>
  <si>
    <t>Γραμμικό φωτιστικό, 16w, 4000K, 1900lm</t>
  </si>
  <si>
    <t>Γραμμικό φωτιστικό, 22w, 4000K, 2700lm</t>
  </si>
  <si>
    <t>Γραμμικό φωτιστικό, 26w, 4000K, 3400lm</t>
  </si>
  <si>
    <t>Γραμμικό φωτιστικό, 30w, 4000K, 4000lm</t>
  </si>
  <si>
    <t>Γραμμικό φωτιστικό, 45w, 4000K, 6000lm</t>
  </si>
  <si>
    <t>Γραμμικό φωτιστικό, 61w, 4000K, 8000lm</t>
  </si>
  <si>
    <t>Φωτιστικό downlight, 11w, 3000K, 950lm</t>
  </si>
  <si>
    <t>Φωτιστικό downlight, 11w, 4000K, 1000lm</t>
  </si>
  <si>
    <t>Φωτιστικό downlight, 22w, 3000K, 1900lm</t>
  </si>
  <si>
    <t>Φωτιστικό downlight, 22w, 4000K, 2000lm</t>
  </si>
  <si>
    <t>Φωτιστικό downlight, 11w, 3000K, 900lm</t>
  </si>
  <si>
    <t>Φωτιστικό downlight, 11w, 4000K, 900lm</t>
  </si>
  <si>
    <t>Χωνευτό φωτιστικό led panel, 34w, 4000K, 3400lm</t>
  </si>
  <si>
    <t>Χωνευτό φωτιστικό led panel, 34w, 6500K, 3400lm</t>
  </si>
  <si>
    <t>Προβολέας Led, 10w, 3000K, 1000lm</t>
  </si>
  <si>
    <t>Προβολέας Led, 10w, 4000K, 1050lm</t>
  </si>
  <si>
    <t>Προβολέας Led, 20w, 3000K, 2000lm</t>
  </si>
  <si>
    <t>Προβολέας Led, 20w, 4000K, 2100lm</t>
  </si>
  <si>
    <t>Προβολέας Led, 50w, 3000K, 5000lm</t>
  </si>
  <si>
    <t>Προβολέας Led, 50w, 4000K, 5250lm</t>
  </si>
  <si>
    <t>Προβολέας Led, 100w, 4000K, 10500lm</t>
  </si>
  <si>
    <t>Προβολέας Led, 150w, 4000K, 15750lm</t>
  </si>
  <si>
    <t>Προβολέας Led, 200w, 4000K, 21000lm</t>
  </si>
  <si>
    <t>Προβολέας Led, 100w, 4000K, 10000lm</t>
  </si>
  <si>
    <t>Προβολέας Led, 150w, 4000K, 15000lm</t>
  </si>
  <si>
    <t>Προβολέας Led, 200w, 4000K, 20000lm</t>
  </si>
  <si>
    <t>Led lamp, E27, 5.5w, 2700K, 470lm, classic, plastic</t>
  </si>
  <si>
    <t>Led lamp, E27, 5w, 3000K, 470lm, classic, plastic</t>
  </si>
  <si>
    <t>Led lamp, E27, 5w, 4000K, 470lm, classic, plastic</t>
  </si>
  <si>
    <t>Led lamp, E27, 5w, 6500K, 470lm, classic, plastic</t>
  </si>
  <si>
    <t>Led lamp, E27, 8w, 2700K, 806lm, classic, plastic</t>
  </si>
  <si>
    <t>Led lamp, E27, 7.5w, 3000K, 806lm, classic, plastic</t>
  </si>
  <si>
    <t>Led lamp, E27, 7.5w, 4000K, 806lm, classic, plastic</t>
  </si>
  <si>
    <t>Led lamp, E27, 7.5w, 6500K, 806lm, classic, plastic</t>
  </si>
  <si>
    <t>Led lamp, E27, 11w, 2700K, 1055lm, classic, plastic</t>
  </si>
  <si>
    <t>Led lamp, E27, 10.5w, 3000K, 1055lm, classic, plastic</t>
  </si>
  <si>
    <t>Led lamp, E27, 10w, 4000K, 1055lm, classic, plastic</t>
  </si>
  <si>
    <t>Led lamp, E27, 10w, 6500K, 1055lm, classic, plastic</t>
  </si>
  <si>
    <t>Led lamp, E27, 13w, 2700K, 1521lm, classic, plastic</t>
  </si>
  <si>
    <t>Led lamp, E27, 13w, 3000K, 1521lm, classic, plastic</t>
  </si>
  <si>
    <t>Led lamp, E27, 12.5w, 4000K, 1521lm, classic, plastic</t>
  </si>
  <si>
    <t>Led lamp, E27, 12.5w, 6500K, 1521lm, classic, plastic</t>
  </si>
  <si>
    <t>Led lamp, B22, 5.5w, 2700K, 470lm, classic, plastic</t>
  </si>
  <si>
    <t>Led lamp, B22, 8w, 2700K, 806lm, classic, plastic</t>
  </si>
  <si>
    <t>Led lamp, B22, 11w, 2700K, 1055lm, classic, plastic</t>
  </si>
  <si>
    <t>Led lamp, B22, 13w, 2700K, 1521lm, classic, plastic</t>
  </si>
  <si>
    <t>Led lamp, E14, 5.5w, 2700K, 470lm, candle</t>
  </si>
  <si>
    <t>Led lamp, E14, 5.5w, 4000K, 520lm, candle</t>
  </si>
  <si>
    <t>Led lamp, E14, 5.5w, 6500K, 520lm, candle</t>
  </si>
  <si>
    <t>Led lamp, E14, 7w, 2700K, 806lm, candle</t>
  </si>
  <si>
    <t>Led lamp, E14, 7w, 4000K, 830lm, candle</t>
  </si>
  <si>
    <t>Led lamp, E14, 7w, 6500K, 830lm, candle</t>
  </si>
  <si>
    <t>Led lamp, E14, 4.3w, 2700K, 470lm, candle</t>
  </si>
  <si>
    <t>Led lamp, E14, 4.3w, 4000K, 470lm, candle</t>
  </si>
  <si>
    <t>Led lamp, E14, 5.5w, 2700K, 470lm, mini globe</t>
  </si>
  <si>
    <t>Led lamp, E14, 5.5w, 4000K, 520lm, mini globe</t>
  </si>
  <si>
    <t>Led lamp, E14, 5.5w, 6500K, 520lm, mini globe</t>
  </si>
  <si>
    <t>Led lamp, E14, 7w, 2700K, 806lm, mini globe</t>
  </si>
  <si>
    <t>Led lamp, E14, 7w, 4000K, 830lm, mini globe</t>
  </si>
  <si>
    <t>Led lamp, E14, 7w, 6500K, 830lm, mini globe</t>
  </si>
  <si>
    <t>Led lamp, E14, 4.3w, 2700K, 470lm, mini globe</t>
  </si>
  <si>
    <t>Led lamp, E14, 4.3w, 4000K, 470lm, mini globe</t>
  </si>
  <si>
    <t>Led lamp, E27, 5.5w, 2700K, 470lm, mini globe</t>
  </si>
  <si>
    <t>Led lamp, E27, 7w, 2700K, 806lm, mini globe</t>
  </si>
  <si>
    <t>Led lamp, E27, 7w, 4000K, 830lm, mini globe</t>
  </si>
  <si>
    <t>Led lamp, E27, 4.3w, 2700K, 470lm, mini globe</t>
  </si>
  <si>
    <t>Led lamp, E27, 7.2w, 2700K, 806lm, dimmable, globe</t>
  </si>
  <si>
    <t>Led lamp, GU10, 5w, 3000K, 550lm</t>
  </si>
  <si>
    <t>Led lamp, GU10, 5w, 4000K, 550lm</t>
  </si>
  <si>
    <t>Led lamp, GU10, 5w, 6500K, 550lm</t>
  </si>
  <si>
    <t>Led lamp, GU10, 3.5w, 2700K, 255lm</t>
  </si>
  <si>
    <t>Led lamp, GU10, 3.5w, 3000K, 265lm</t>
  </si>
  <si>
    <t>Led lamp, GU10, 3.5w, 4000K, 275lm</t>
  </si>
  <si>
    <t>Led lamp, GU10, 4w, 2700K, 250lm</t>
  </si>
  <si>
    <t>Led lamp, GU10, 4w, 3000K, 260lm</t>
  </si>
  <si>
    <t>Led lamp, GU10, 4w, 4000K, 270lm</t>
  </si>
  <si>
    <t>Led lamp, GU10, 4.6w, 2700K, 355lm</t>
  </si>
  <si>
    <t>Led lamp, GU10, 4.6w, 3000K, 370lm</t>
  </si>
  <si>
    <t>Led lamp, GU10, 4.6w, 4000K, 390lm</t>
  </si>
  <si>
    <t>Led lamp, GU10, 4.6w, 6500K, 390lm</t>
  </si>
  <si>
    <t>Led lamp, GU10, 5w, 2700K, 350lm</t>
  </si>
  <si>
    <t>Led lamp, GU10, 5w, 3000K, 365lm</t>
  </si>
  <si>
    <t>Led lamp, GU10, 5w, 4000K, 380lm</t>
  </si>
  <si>
    <t>Led lamp, GU10, 5w, 3000K, 460lm</t>
  </si>
  <si>
    <t>Led lamp, GU10, 5w, 4000K, 485lm</t>
  </si>
  <si>
    <t>Led lamp, MR16, 3w, 2700K, 230lm</t>
  </si>
  <si>
    <t>Led lamp, MR16, 5w, 2700K, 245lm</t>
  </si>
  <si>
    <t>Led lamp, MR16, 5w, 4000K, 390lm</t>
  </si>
  <si>
    <t>Led lamp, MR16, 7w, 2700K, 621lm</t>
  </si>
  <si>
    <t>Led lamp, MR16, 7w, 3000K, 621lm</t>
  </si>
  <si>
    <t>Led lamp, MR16, 7w, 4000K, 660lm</t>
  </si>
  <si>
    <t>Led lamp, G4, 1.8w, 2700K, 205lm</t>
  </si>
  <si>
    <t>Led lamp, G4, 1.8w, 3000K, 215lm</t>
  </si>
  <si>
    <t>Led lamp, G4, 2.7w, 2700K, 270lm</t>
  </si>
  <si>
    <t>Led lamp, G4, 2.7w, 3000K, 330lm</t>
  </si>
  <si>
    <t>Led lamp, G9, 2.6w, 2700K, 300lm, dimmable</t>
  </si>
  <si>
    <t>Led lamp, G9, 3.2w, 2700K, 400lm</t>
  </si>
  <si>
    <t>Led lamp, G9, 3.2w, 3000K, 400lm</t>
  </si>
  <si>
    <t>Led lamp, G9, 4w, 2700K, 400lm, dimmable</t>
  </si>
  <si>
    <t>Led lamp, E27, 24w, 3000K, 2600lm</t>
  </si>
  <si>
    <t>Led lamp, E27, 24w, 4000K, 2800lm</t>
  </si>
  <si>
    <t>Led lamp, E27, 35w, 3000K, 3700lm</t>
  </si>
  <si>
    <t>Led lamp, E27, 35w, 4000K, 4000lm</t>
  </si>
  <si>
    <t>Led lamp, E27, 42w, 3000K, 4800lm</t>
  </si>
  <si>
    <t>Led lamp, E27, 42w, 4000K, 5000lm</t>
  </si>
  <si>
    <t>Led lamp, G13, 9w, 4000K, 900lm</t>
  </si>
  <si>
    <t>Led lamp, G13, 9w, 6500K, 900lm</t>
  </si>
  <si>
    <t>Led lamp, G13, 18w, 4000K, 1800lm</t>
  </si>
  <si>
    <t>Led lamp, G13, 18w, 6500K, 1800lm</t>
  </si>
  <si>
    <t>Led lamp, G13, 23w, 4000K, 2300lm</t>
  </si>
  <si>
    <t>Led lamp, G13, 23w, 6500K, 2300lm</t>
  </si>
  <si>
    <t>High-Bay Led light, 97w, 4000K, 10000lm</t>
  </si>
  <si>
    <t>High-Bay Led light, 190w, 4000K, 20000lm</t>
  </si>
  <si>
    <t>Tube light 15w, 4000K, 1800lm</t>
  </si>
  <si>
    <t>Tube light 15w, 6500K, 1800lm</t>
  </si>
  <si>
    <t>Tube light 30w, 4000K, 3600lm</t>
  </si>
  <si>
    <t>Tube light 30w, 6500K, 3600lm</t>
  </si>
  <si>
    <t>Tube light 46w, 4000K, 5600lm</t>
  </si>
  <si>
    <t>Tube light 46w, 6500K, 5600lm</t>
  </si>
  <si>
    <t>Tube light 16w, 4000K, 1900lm</t>
  </si>
  <si>
    <t>Tube light 22w, 4000K, 2700lm</t>
  </si>
  <si>
    <t>Tube light 26w, 4000K, 3400lm</t>
  </si>
  <si>
    <t>Tube light 30w, 4000K, 4000lm</t>
  </si>
  <si>
    <t>Tube light 45w, 4000K, 6000lm</t>
  </si>
  <si>
    <t>Tube light 61w, 4000K, 8000lm</t>
  </si>
  <si>
    <t>Downlight 11w, 3000K, 950lm</t>
  </si>
  <si>
    <t>Downlight 11w, 4000K, 1000lm</t>
  </si>
  <si>
    <t>Downlight 22w, 3000K, 1900lm</t>
  </si>
  <si>
    <t>Downlight 22w, 4000K, 2000lm</t>
  </si>
  <si>
    <t>Downlight 11w, 3000K, 900lm</t>
  </si>
  <si>
    <t>Downlight 11w, 4000K, 900lm</t>
  </si>
  <si>
    <t>Recessed led panel light, 34w, 4000K, 3400lm</t>
  </si>
  <si>
    <t>Recessed led panel light, 34w, 6500K, 3400lm</t>
  </si>
  <si>
    <t>Led flood light, 10w, 3000K, 1000lm</t>
  </si>
  <si>
    <t>Led flood light, 10w, 4000K, 1050lm</t>
  </si>
  <si>
    <t>Led flood light, 20w, 3000K, 2000lm</t>
  </si>
  <si>
    <t>Led flood light, 20w, 4000K, 2100lm</t>
  </si>
  <si>
    <t>Led flood light, 50w, 3000K, 5000lm</t>
  </si>
  <si>
    <t>Led flood light, 50w, 4000K, 5250lm</t>
  </si>
  <si>
    <t>Led flood light, 100w, 4000K, 10500lm</t>
  </si>
  <si>
    <t>Led flood light, 150w, 4000K, 15750lm</t>
  </si>
  <si>
    <t>Led flood light, 200w, 4000K, 21000lm</t>
  </si>
  <si>
    <t>Led flood light, 100w, 4000K, 10000lm</t>
  </si>
  <si>
    <t>Led flood light, 150w, 4000K, 15000lm</t>
  </si>
  <si>
    <t>Led flood light, 200w, 4000K, 20000lm</t>
  </si>
  <si>
    <t>Κρεμαστό φωτιστικό, Ε27, παλαιωμένο μπρονζέ, max 60w</t>
  </si>
  <si>
    <t>Κρεμαστό φωτιστικό, Ε27, παλαιωμένο χάλκινο, max 60w</t>
  </si>
  <si>
    <t>Κρεμαστό φωτιστικό, Ε27, ροζ χάλκινο, max 60w</t>
  </si>
  <si>
    <t>Κρεμαστό φωτιστικό, Ε27, νίκελ ματ, max 60w</t>
  </si>
  <si>
    <t>Κρεμαστό φωτιστικό, Ε27, μαύρο, max 60w</t>
  </si>
  <si>
    <t>Καμπάνα για Ε27, παλαιωμένο μπρονζέ, max 60w</t>
  </si>
  <si>
    <t>Καμπάνα για Ε27, παλαιωμένο χάλκινο, max 60w</t>
  </si>
  <si>
    <t>Καμπάνα για Ε27, ροζ χάλκινο, max 60w</t>
  </si>
  <si>
    <t>Καμπάνα για Ε27, νίκελ ματ, max 60w</t>
  </si>
  <si>
    <t>Καμπάνα για Ε27, μαύρη, max 60w</t>
  </si>
  <si>
    <t>Κλουβί για Ε27, παλαιωμένο μπρονζέ, max 60w</t>
  </si>
  <si>
    <t>Κλουβί για Ε27, παλαιωμένο χάλκινο, max 60w</t>
  </si>
  <si>
    <t>Κλουβί για Ε27, ροζ χάλκινο, max 60w</t>
  </si>
  <si>
    <t>Κλουβί για Ε27, νίκελ ματ, max 60w</t>
  </si>
  <si>
    <t>Κλουβί για Ε27, μαύρο, max 60w</t>
  </si>
  <si>
    <t>Καμπάνα γυαλί για Ε27, γκρι, max 60w</t>
  </si>
  <si>
    <t>Κρεμαστό φωτιστικό, E14, λευκό, max 60w</t>
  </si>
  <si>
    <t>Κρεμαστό φωτιστικό, Ε14, γκρι, max 60w</t>
  </si>
  <si>
    <t>Κρεμαστό φωτιστικό, Ε14, μαύρο, max 60w</t>
  </si>
  <si>
    <t>Κρεμαστό φωτιστικό, Ε14, καφέ, max 60w</t>
  </si>
  <si>
    <t>Κρεμαστό φωτιστικό, Ε14, κίτρινο, max 60w</t>
  </si>
  <si>
    <t>Κρεμαστό φωτιστικό, Ε14, πράσινο, max 60w</t>
  </si>
  <si>
    <t>Κρεμαστό φωτιστικό, Ε14, κόκκινο, max 60w</t>
  </si>
  <si>
    <t>Κρεμαστό φωτιστικό, Ε14, μπλε ανοιχτό, max 60w</t>
  </si>
  <si>
    <t>Κρεμαστό φωτιστικό, E27, λευκό, max 60w</t>
  </si>
  <si>
    <t>Κρεμαστό φωτιστικό, E27, γκρι, max 60w</t>
  </si>
  <si>
    <t>Κρεμαστό φωτιστικό, E27, μαύρο, max 60w</t>
  </si>
  <si>
    <t>Κρεμαστό φωτιστικό, E27, καφέ, max 60w</t>
  </si>
  <si>
    <t>Κρεμαστό φωτιστικό, E27, κίτρινο, max 60w</t>
  </si>
  <si>
    <t>Κρεμαστό φωτιστικό, E27, πράσινο, max 60w</t>
  </si>
  <si>
    <t>Κρεμαστό φωτιστικό, E27, κόκκινο, max 60w</t>
  </si>
  <si>
    <t>Κρεμαστό φωτιστικό, E27, μπλε ανοιχτό, max 60w</t>
  </si>
  <si>
    <t>Κρεμαστό φωτιστικό, E14, μαύρο, max 60w</t>
  </si>
  <si>
    <t>Κρεμαστό φωτιστικό, E14, χρυσό ματ, max 60w</t>
  </si>
  <si>
    <t>Κρεμαστό φωτιστικό, E14, νίκελ, max 60w</t>
  </si>
  <si>
    <t>Κρεμαστό φωτιστικό, E14, κίτρινο, max 60w</t>
  </si>
  <si>
    <t>Κρεμαστό φωτιστικό, E14, πράσινο, max 60w</t>
  </si>
  <si>
    <t>Κρεμαστό φωτιστικό, E14, κόκκινο, max 60w</t>
  </si>
  <si>
    <t>Κρεμαστό φωτιστικό, E14, μπλε, max 60w</t>
  </si>
  <si>
    <t>Κρεμαστό φωτιστικό, E14, διάφανο, max 60w</t>
  </si>
  <si>
    <t>Κρεμαστό φωτιστικό, E27, χρυσό ματ, max 60w</t>
  </si>
  <si>
    <t>Κρεμαστό φωτιστικό, E27, νίκελ, max 60w</t>
  </si>
  <si>
    <t>Κρεμαστό φωτιστικό, E27, μπλε, max 60w</t>
  </si>
  <si>
    <t>Κρεμαστό φωτιστικό, E27, διάφανο, max 60w</t>
  </si>
  <si>
    <t>Κρεμαστό φωτιστικό, E27, διάφανο μπλε, max 60w</t>
  </si>
  <si>
    <t>Κρεμαστό φωτιστικό, E27, διάφανο πράσινο, max 60w</t>
  </si>
  <si>
    <t xml:space="preserve">Κρεμαστό φωτιστικό, E27, διάφανο κόκκινο, max 60w </t>
  </si>
  <si>
    <t xml:space="preserve">Κρεμαστό φωτιστικό, E27, μαύρο νίκελ ματ, max 60w </t>
  </si>
  <si>
    <t xml:space="preserve">Κρεμαστό φωτιστικό, E27, ξύλο νίκελ ματ, max 60w </t>
  </si>
  <si>
    <t xml:space="preserve">Κρεμαστό φωτιστικό, E27, μεταλλικό χρυσό, max 60w </t>
  </si>
  <si>
    <t xml:space="preserve">Κρεμαστό φωτιστικό, Ε27, λευκό, max 60w </t>
  </si>
  <si>
    <t xml:space="preserve">Κρεμαστό φωτιστικό, Ε27, μαύρο, max 60w </t>
  </si>
  <si>
    <t xml:space="preserve">Κρεμαστό φωτιστικό, Ε27, καφέ, max 60w </t>
  </si>
  <si>
    <t xml:space="preserve">Κρεμαστό φωτιστικό, Ε27, γκρι, max 60w </t>
  </si>
  <si>
    <t>Pendant, Ε27, antique brass, max 60w</t>
  </si>
  <si>
    <t>Pendant, Ε27, antique copper, max 60w</t>
  </si>
  <si>
    <t>Pendant, Ε27, pink copper, max 60w</t>
  </si>
  <si>
    <t>Pendant, Ε27, brushed chrome, max 60w</t>
  </si>
  <si>
    <t>Pendant, Ε27, black, max 60w</t>
  </si>
  <si>
    <t>Bell for Ε27, antique brass, max 60w</t>
  </si>
  <si>
    <t>Bell for Ε27, antique copper, max 60w</t>
  </si>
  <si>
    <t>Bell for Ε27, pink copper, max 60w</t>
  </si>
  <si>
    <t>Bell for Ε27, brushed chrome, max 60w</t>
  </si>
  <si>
    <t>Bell for Ε27, black, max 60w</t>
  </si>
  <si>
    <t>Cage for Ε27, antique brass, max 60w</t>
  </si>
  <si>
    <t>Cage for Ε27, antique copper, max 60w</t>
  </si>
  <si>
    <t>Cage for Ε27, pink copper, max 60w</t>
  </si>
  <si>
    <t>Cage for Ε27, brushed chrome, max 60w</t>
  </si>
  <si>
    <t>Cage for Ε27, black, max 60w</t>
  </si>
  <si>
    <t>Glass bell for Ε27, grey, max 60w</t>
  </si>
  <si>
    <t>Pendant, E14, white, max 60w</t>
  </si>
  <si>
    <t>Pendant, Ε14, grey, max 60w</t>
  </si>
  <si>
    <t>Pendant, Ε14, black, max 60w</t>
  </si>
  <si>
    <t>Pendant, Ε14, brown, max 60w</t>
  </si>
  <si>
    <t>Pendant, Ε14, yellow, max 60w</t>
  </si>
  <si>
    <t>Pendant, Ε14, green, max 60w</t>
  </si>
  <si>
    <t>Pendant, Ε14, red, max 60w</t>
  </si>
  <si>
    <t>Pendant, Ε14, light blue, max 60w</t>
  </si>
  <si>
    <t>Pendant, E27, white, max 60w</t>
  </si>
  <si>
    <t>Pendant, E27, grey, max 60w</t>
  </si>
  <si>
    <t>Pendant, E27, black, max 60w</t>
  </si>
  <si>
    <t>Pendant, E27, brown, max 60w</t>
  </si>
  <si>
    <t>Pendant, E27, yellow, max 60w</t>
  </si>
  <si>
    <t>Pendant, E27, green, max 60w</t>
  </si>
  <si>
    <t>Pendant, E27, red, max 60w</t>
  </si>
  <si>
    <t>Pendant, E27, light blue, max 60w</t>
  </si>
  <si>
    <t>Pendant, E14, black, max 60w</t>
  </si>
  <si>
    <t>Pendant, E14, matte gold, max 60w</t>
  </si>
  <si>
    <t>Pendant, E14, nickel, max 60w</t>
  </si>
  <si>
    <t>Pendant, E14, yellow, max 60w</t>
  </si>
  <si>
    <t>Pendant, E14, green, max 60w</t>
  </si>
  <si>
    <t>Pendant, E14, red, max 60w</t>
  </si>
  <si>
    <t>Pendant, E14, blue, max 60w</t>
  </si>
  <si>
    <t>Pendant, E14, transparent, max 60w</t>
  </si>
  <si>
    <t>Pendant, E27, matte gold, max 60w</t>
  </si>
  <si>
    <t>Pendant, E27, nickel, max 60w</t>
  </si>
  <si>
    <t>Pendant, E27, blue, max 60w</t>
  </si>
  <si>
    <t>Pendant, E27, transparent, max 60w</t>
  </si>
  <si>
    <t>Pendant, E27, transparent blue, max 60w</t>
  </si>
  <si>
    <t>Pendant, E27, transparent green, max 60w</t>
  </si>
  <si>
    <t xml:space="preserve">Pendant, E27, transparent red, max 60w </t>
  </si>
  <si>
    <t xml:space="preserve">Pendant, E27, black matte nickel, max 60w </t>
  </si>
  <si>
    <t xml:space="preserve">Pendant, E27, wood matte nickel, max 60w </t>
  </si>
  <si>
    <t xml:space="preserve">Pendant, E27, metallic gold, max 60w </t>
  </si>
  <si>
    <t xml:space="preserve">Pendant, Ε27, white, max 60w </t>
  </si>
  <si>
    <t xml:space="preserve">Pendant, Ε27, black, max 60w </t>
  </si>
  <si>
    <t xml:space="preserve">Pendant, Ε27, brown, max 60w </t>
  </si>
  <si>
    <t xml:space="preserve">Pendant, Ε27, grey, max 60w </t>
  </si>
  <si>
    <t>Ντουί αλουμινίου, E27, antique brass, max 60w</t>
  </si>
  <si>
    <t>Ντουί αλουμινίου, E27, antique copper, max 60w</t>
  </si>
  <si>
    <t>Ντουί αλουμινίου, E27, pink copper, max 60w</t>
  </si>
  <si>
    <t>Ντουί αλουμινίου, E27, νίκελ ματ, max 60w</t>
  </si>
  <si>
    <t>Ντουί αλουμινίου, E27, μαύρο, max 60w</t>
  </si>
  <si>
    <t>Ροζέτα οροφής, μεταλλική, antique brass, max 60w</t>
  </si>
  <si>
    <t>Ροζέτα οροφής, μεταλλική, antique copper, max 60w</t>
  </si>
  <si>
    <t>Ροζέτα οροφής, μεταλλική, pink copper, max 60w</t>
  </si>
  <si>
    <t>Ροζέτα οροφής, μεταλλική, νίκελ ματ, max 60w</t>
  </si>
  <si>
    <t>Ροζέτα οροφής, μεταλλική, μαύρη, max 60w</t>
  </si>
  <si>
    <t>Ροζέτα οροφής, μεταλλική, λευκή, max 60w</t>
  </si>
  <si>
    <t xml:space="preserve">Καλώδιο υφασμάτινο, στρογγυλό, 2Χ0.75mm, 3m, λευκό </t>
  </si>
  <si>
    <t xml:space="preserve">Καλώδιο υφασμάτινο, στρογγυλό, 2Χ0.75mm, 3m, μαύρο </t>
  </si>
  <si>
    <t xml:space="preserve">Καλώδιο υφασμάτινο, στρογγυλό, 2Χ0.75mm, 3m, κόκκινο </t>
  </si>
  <si>
    <t xml:space="preserve">Καλώδιο υφασμάτινο, στρογγυλό, 2Χ0.75mm, 3m, πορτοκαλί </t>
  </si>
  <si>
    <t xml:space="preserve">Καλώδιο υφασμάτινο, στρογγυλό, 2Χ0.75mm, 3m, καφέ </t>
  </si>
  <si>
    <t xml:space="preserve">Καλώδιο υφασμάτινο, στρογγυλό, 2Χ0.75mm, 3m, μπλε </t>
  </si>
  <si>
    <t xml:space="preserve">Καλώδιο υφασμάτινο, στρογγυλό, 2Χ0.75mm, 3m, πράσινο </t>
  </si>
  <si>
    <t xml:space="preserve">Καλώδιο υφασμάτινο, στρογγυλό, 2Χ0.75mm, 3m, κίτρινο </t>
  </si>
  <si>
    <t>Ροζέτα πλαστική, μικρή, λευκή</t>
  </si>
  <si>
    <t>Ροζέτα πλαστική, μικρή, μαύρη</t>
  </si>
  <si>
    <t>Ροζέτα πλαστική, μικρή, χρυσή</t>
  </si>
  <si>
    <t>Ροζέτα πλαστική, μικρή, γκρι</t>
  </si>
  <si>
    <t>Ροζέτα πλαστική, μικρή, διάφανη</t>
  </si>
  <si>
    <t>Ντουί πορσελάνης, E27, χωρίς λαμάκι</t>
  </si>
  <si>
    <t>Ντουί πορσελάνης, E27, πλαφόν</t>
  </si>
  <si>
    <t>Ντουί πορσελάνης, E27, με γυριστό λαμάκι</t>
  </si>
  <si>
    <t xml:space="preserve">Ντουί πορσελάνης, E27, με ίσιο λαμάκι </t>
  </si>
  <si>
    <t xml:space="preserve">Ντουί πορσελάνης, E40, με λαμάκι καμπανάκι </t>
  </si>
  <si>
    <t>Ντουί πορσελάνης, Ε40, χωρίς λαμάκι, κυλινδρικό</t>
  </si>
  <si>
    <t>Ντουί πορσελάνης, E27, με παξιμάδι</t>
  </si>
  <si>
    <t>Ντουί πορσελάνης, E27, με φλάντζα</t>
  </si>
  <si>
    <t>Ντουί πορσελάνης, E27, με λαμάκι, μακρύ, Μ5</t>
  </si>
  <si>
    <t>Ντουί πορσελάνης, E27, με λαμάκι, κοντό, Μ4</t>
  </si>
  <si>
    <t>Ντουί πορσελάνης, E27, με γέφυρα M10x1</t>
  </si>
  <si>
    <t>Ντουί πορσελάνης, E27, με λαμάκι</t>
  </si>
  <si>
    <t>Ντουί πορσελάνης, Ε14, κυλινδρικό, χωρίς λαμάκι</t>
  </si>
  <si>
    <t>Ντουί πορσελάνης, Ε14, καμπανάκι χωρίς λαμάκι</t>
  </si>
  <si>
    <t>Ντουί πορσελάνης, Ε14, καμπανάκι με λαμάκι, 10x1</t>
  </si>
  <si>
    <t>Ντουί πορσελάνης, B15d, COLOSIO</t>
  </si>
  <si>
    <t>Ντουί πορσελάνης, B15d, VOSSLOH</t>
  </si>
  <si>
    <t xml:space="preserve">Ντουί πορσελάνης, Ε14, λευκό </t>
  </si>
  <si>
    <t>Ντουί πορσελάνης, Ε14, γκρι</t>
  </si>
  <si>
    <t xml:space="preserve">Ντουί πορσελάνης, Ε14, μαύρο </t>
  </si>
  <si>
    <t xml:space="preserve">Ντουί πορσελάνης, Ε14, καφέ </t>
  </si>
  <si>
    <t xml:space="preserve">Ντουί πορσελάνης, Ε14, κίτρινο </t>
  </si>
  <si>
    <t xml:space="preserve">Ντουί πορσελάνης, Ε14, πράσινο </t>
  </si>
  <si>
    <t xml:space="preserve">Ντουί πορσελάνης, Ε14, κόκκινο </t>
  </si>
  <si>
    <t xml:space="preserve">Ντουί πορσελάνης, Ε14, μπλε </t>
  </si>
  <si>
    <t xml:space="preserve">Ντουί πορσελάνης, E27, λευκό </t>
  </si>
  <si>
    <t>Ντουί πορσελάνης, E27, γκρι</t>
  </si>
  <si>
    <t xml:space="preserve">Ντουί πορσελάνης, E27, μαύρο </t>
  </si>
  <si>
    <t xml:space="preserve">Ντουί πορσελάνης, E27, καφέ </t>
  </si>
  <si>
    <t xml:space="preserve">Ντουί πορσελάνης, E27, κίτρινο </t>
  </si>
  <si>
    <t xml:space="preserve">Ντουί πορσελάνης, E27, πράσινο </t>
  </si>
  <si>
    <t xml:space="preserve">Ντουί πορσελάνης, E27, κόκκινο </t>
  </si>
  <si>
    <t xml:space="preserve">Ντουί πορσελάνης, E27, μπλε </t>
  </si>
  <si>
    <t xml:space="preserve">Πλαφόνιέρα πορσελάνης οροφής με τραβηχτό κορδονάκι, E27, λευκή </t>
  </si>
  <si>
    <t>Πλαφόνιέρα πορσελάνης οροφής με τραβηχτό κορδονάκι, E27, κίτρινη</t>
  </si>
  <si>
    <t>Ντουί μεταλλικό, Ε14, χρυσό</t>
  </si>
  <si>
    <t>Ντουί μεταλλικό, Ε14, νίκελ</t>
  </si>
  <si>
    <t>Ντουί μεταλλικό, Ε14 + δαχτυλίδι, χρυσό</t>
  </si>
  <si>
    <t>Ντουί μεταλλικό, Ε14 + δαχτυλίδι, νίκελ</t>
  </si>
  <si>
    <t>Δαχτυλίδι, Ε14, χρυσό</t>
  </si>
  <si>
    <t>Δαχτυλίδι, Ε14, νίκελ</t>
  </si>
  <si>
    <t>Ντουί μεταλλικό, E27, χρυσό</t>
  </si>
  <si>
    <t>Ντουί μεταλλικό, E27, νίκελ</t>
  </si>
  <si>
    <t>Ντουί μεταλλικό, E27 + δαχτυλίδι, χρυσό</t>
  </si>
  <si>
    <t>Ντουί μεταλλικό, E27 + δαχτυλίδι, νίκελ</t>
  </si>
  <si>
    <t xml:space="preserve">Δαχτυλίδι μεταλλικό, E27, χρυσό </t>
  </si>
  <si>
    <t xml:space="preserve">Δαχτυλίδι μεταλλικό, E27, νίκελ </t>
  </si>
  <si>
    <t xml:space="preserve">Ντουί ορειχάλκινο, Ε14 + δαχτυλίδι πορσελάνης </t>
  </si>
  <si>
    <t xml:space="preserve">Ντουί ορειχάλκινο, E27 + δαχτυλίδι πορσελάνης </t>
  </si>
  <si>
    <t>Ντουί ορειχάλκινο, Β15, με δαχτυλίδι</t>
  </si>
  <si>
    <t>Ντουί ορειχάλκινο, Β22, χωρίς δαχτυλίδι</t>
  </si>
  <si>
    <t>Ντουί ορειχάλκινο, Β22, με δαχτυλίδι</t>
  </si>
  <si>
    <t xml:space="preserve">Ντουί ορειχάλκινο, Ε40 + δαχτυλίδι πορσελάνης </t>
  </si>
  <si>
    <t>Κάλυκας μεταλλικός, Ε14, χρυσός</t>
  </si>
  <si>
    <t>Κάλυκας μεταλλικός, Ε14, νίκελ</t>
  </si>
  <si>
    <t xml:space="preserve">Κάλυκας μεταλλικός, Ε14, χρυσός </t>
  </si>
  <si>
    <t xml:space="preserve">Κάλυκας μεταλλικός, Ε14, νίκελ </t>
  </si>
  <si>
    <t>Επαφή για μεταλλικόύς κάλυκες, πορσελάνη, Ε14</t>
  </si>
  <si>
    <t>Καπάκι μεταλλικό, Ε14, χωρίς γείωση χρυσό</t>
  </si>
  <si>
    <t>Καπάκι μεταλλικό, Ε14, χωρίς γείωση, νίκελ</t>
  </si>
  <si>
    <t>Καπάκι μεταλλικό, Ε14, με γείωση χρυσό</t>
  </si>
  <si>
    <t>Καπάκι μεταλλικό, Ε14, με γείωση, νίκελ</t>
  </si>
  <si>
    <t xml:space="preserve">Δαχτυλίδι μεταλλικό, Ε14, χρυσό, νορμάλ </t>
  </si>
  <si>
    <t xml:space="preserve">Δαχτυλίδι μεταλλικό, Ε14, νίκελ, νορμάλ </t>
  </si>
  <si>
    <t xml:space="preserve">Δαχτυλίδι μεταλλικό, Ε14, χρυσό </t>
  </si>
  <si>
    <t xml:space="preserve">Δαχτυλίδι μεταλλικό, Ε14, νίκελ </t>
  </si>
  <si>
    <t xml:space="preserve">Κάλυκας μεταλλικός, E27, χρυσός </t>
  </si>
  <si>
    <t xml:space="preserve">Κάλυκας μεταλλικός, E27, νίκελ </t>
  </si>
  <si>
    <t>Επαφή για μεταλλικόύς κάλυκες, πορσελάνη, Ε27</t>
  </si>
  <si>
    <t>Καπάκι μεταλλικό, E27, χωρίς γείωση, χρυσό</t>
  </si>
  <si>
    <t>Καπάκι μεταλλικό, E27, χωρίς γείωση, νίκελ</t>
  </si>
  <si>
    <t xml:space="preserve">Καπάκι μεταλλικό, E27 + γείωση, χρυσό </t>
  </si>
  <si>
    <t xml:space="preserve">Καπάκι μεταλλικό, E27 + γείωση, νίκελ </t>
  </si>
  <si>
    <t xml:space="preserve">Ντουί, Ε14, λείο, μαύρο </t>
  </si>
  <si>
    <t xml:space="preserve">Ντουί, Ε14, λείο, λευκό </t>
  </si>
  <si>
    <t xml:space="preserve">Ντουί, Ε14, με σπείρωμα, μαύρο </t>
  </si>
  <si>
    <t xml:space="preserve">Ντουί, Ε14, με σπείρωμα, λευκό </t>
  </si>
  <si>
    <t xml:space="preserve">Ντουί, Ε14, με δαχτυλίδι, μαύρο </t>
  </si>
  <si>
    <t xml:space="preserve">Ντουί, Ε14, με δαχτυλίδι, λευκό </t>
  </si>
  <si>
    <t>Ντουί, Ε14 + 2 δαχτυλίδια, μαύρο</t>
  </si>
  <si>
    <t>Ντουί, Ε14 + 2 δαχτυλίδια, λευκό</t>
  </si>
  <si>
    <t xml:space="preserve">Ντουί, Ε27, λείο, μαύρο </t>
  </si>
  <si>
    <t xml:space="preserve">Ντουί, Ε27, λείο, λευκό </t>
  </si>
  <si>
    <t xml:space="preserve">Ντουί, Ε27, με σπείρωμα, μαύρο </t>
  </si>
  <si>
    <t xml:space="preserve">Ντουί, Ε27, με σπείρωμα, λευκό </t>
  </si>
  <si>
    <t xml:space="preserve">Ντουί, Ε27, με 1 δαχτυλίδι, μαύρο </t>
  </si>
  <si>
    <t xml:space="preserve">Ντουί, Ε27, με 1 δαχτυλίδι, λευκό </t>
  </si>
  <si>
    <t>Ντουί, Ε27 + 2 δαχτυλίδια, μαύρο</t>
  </si>
  <si>
    <t>Ντουί, Ε27 + 2 δαχτυλίδια, λευκό</t>
  </si>
  <si>
    <t xml:space="preserve">Ντουί, βακελίτη, E27, με σπείρωμα, δακτυλίδι &amp; διακόπτη, λευκό </t>
  </si>
  <si>
    <t xml:space="preserve">Ντουί, βακελίτη, E27, με σπείρωμα, δακτυλίδι &amp; διακόπτη, μαύρο </t>
  </si>
  <si>
    <t>Δαχτυλίδι βακελίτη, E27, μαύρο, νορμάλ</t>
  </si>
  <si>
    <t>Δαχτυλίδι βακελίτη, E27, λευκό, νορμάλ</t>
  </si>
  <si>
    <t>Δαχτυλίδι βακελίτη, Ε14, μαύρο, νορμάλ</t>
  </si>
  <si>
    <t>Δαχτυλίδι βακελίτη, Ε14, λευκό, νορμάλ</t>
  </si>
  <si>
    <t>Ντουί, βαρελάκι, Ε14, μαύρο</t>
  </si>
  <si>
    <t>Ντουί, βαρελάκι, Ε14, λευκό</t>
  </si>
  <si>
    <t>Ντουί, Ε27, καμπάνα, 1/8, μαύρο</t>
  </si>
  <si>
    <t>Ντουί, Ε27, καμπάνα, 1/8, λευκό</t>
  </si>
  <si>
    <t>Ντουί, Β22, βαρελάκι, 1/8, μαύρο</t>
  </si>
  <si>
    <t>Ντουί, Β22, βαρελάκι, 1/8, λευκό</t>
  </si>
  <si>
    <t>Κάλυκας θερμοπλαστικός, Ε14, μαύρος</t>
  </si>
  <si>
    <t>Κάλυκας θερμοπλαστικός, Ε14, λευκός</t>
  </si>
  <si>
    <t>Κάλυκας θερμοπλαστικός, Ε14, χρυσός</t>
  </si>
  <si>
    <t>Κάλυκας θερμοπλαστικός, Ε14, με σπείρωμα, μαύρος</t>
  </si>
  <si>
    <t>Κάλυκας θερμοπλαστικός, Ε14, με σπείρωμα, λευκός</t>
  </si>
  <si>
    <t>Κάλυκας θερμοπλαστικός, Ε14, με σπείρωμα χρυσός</t>
  </si>
  <si>
    <t>Επαφή θερμοπλαστικού κάλυκα, Ε14</t>
  </si>
  <si>
    <t>Καπάκι, Ε14, χωρίς βίδα ασφάλισης, μαύρο</t>
  </si>
  <si>
    <t>Καπάκι, Ε14, χωρίς βίδα ασφάλισης, λευκό</t>
  </si>
  <si>
    <t>Καπάκι, Ε14, χωρίς βίδα ασφάλισης χρυσό</t>
  </si>
  <si>
    <t>Καπάκι, Ε14, με βίδα ασφάλισης, μαύρο</t>
  </si>
  <si>
    <t>Καπάκι, Ε14, με βίδα ασφάλισης, λευκό</t>
  </si>
  <si>
    <t>Καπάκι, Ε14, με βίδα ασφάλισης χρυσό</t>
  </si>
  <si>
    <t>Δαχτυλίδι θερμοπλαστικό, Ε14, νορμάλ, μαύρο</t>
  </si>
  <si>
    <t>Δαχτυλίδι θερμοπλαστικό, Ε14, νορμάλ, λευκό</t>
  </si>
  <si>
    <t>Δαχτυλίδι θερμοπλαστικό, Ε14, νορμάλ χρυσό</t>
  </si>
  <si>
    <t>Δαχτυλίδι θερμοπλαστικό, Ε14, στενό, μαύρο</t>
  </si>
  <si>
    <t>Δαχτυλίδι θερμοπλαστικό, Ε14, στενό, λευκό</t>
  </si>
  <si>
    <t>Δαχτυλίδι θερμοπλαστικό, Ε14, στενό, χρυσό</t>
  </si>
  <si>
    <t>Κάλυκας θερμοπλαστικός, Ε14, με σπείρωμα &amp; φλάτζα, μαύρος</t>
  </si>
  <si>
    <t>Κάλυκας θερμοπλαστικός, Ε14, με σπείρωμα &amp; φλάτζα, λευκός</t>
  </si>
  <si>
    <t>Καπάκι, Ε14, με μεταλλικό παξιμάδι, μαύρο</t>
  </si>
  <si>
    <t>Καπάκι, Ε14, με μεταλλικό παξιμάδι, λευκό</t>
  </si>
  <si>
    <t>Καπάκι, Ε14, με μεταλλικό παξιμάδι χρυσό</t>
  </si>
  <si>
    <t>Κάλυκας θερμοπλαστικός, E27, μαύρος</t>
  </si>
  <si>
    <t>Κάλυκας θερμοπλαστικός, E27, λευκός</t>
  </si>
  <si>
    <t>Κάλυκας θερμοπλαστικός, E27, με σπείρωμα, μαύρος</t>
  </si>
  <si>
    <t>Κάλυκας θερμοπλαστικός, E27, με σπείρωμα, λευκός</t>
  </si>
  <si>
    <t>Κάλυκας θερμοπλαστικός, E27, με σπείρωμα &amp; φλάτζα, μαύρος</t>
  </si>
  <si>
    <t>Κάλυκας θερμοπλαστικός, E27, με σπείρωμα &amp; φλάτζα, λευκός</t>
  </si>
  <si>
    <t>Επαφή θερμοπλαστικού κάλυκα, Ε27</t>
  </si>
  <si>
    <t>Καπάκι, E27, με μεταλλικό παξιμάδι, μαύρο</t>
  </si>
  <si>
    <t>Καπάκι, E27, με μεταλλικό παξιμάδι, λευκό</t>
  </si>
  <si>
    <t>Καπάκι, E27, με γείωση, μαύρο</t>
  </si>
  <si>
    <t>Καπάκι, E27, με γείωση, λευκό</t>
  </si>
  <si>
    <t>Δαχτυλίδι θερμοπλαστικό, E27, νορμάλ, μαύρο</t>
  </si>
  <si>
    <t>Δαχτυλίδι θερμοπλαστικό, E27, νορμάλ, λευκό</t>
  </si>
  <si>
    <t>Δαχτυλίδι θερμοπλαστικό, E27, νορμάλ χρυσό</t>
  </si>
  <si>
    <t>Δαχτυλίδι θερμοπλαστικό, E27, στενό, μαύρο</t>
  </si>
  <si>
    <t>Δαχτυλίδι θερμοπλαστικό, E27, στενό, λευκό</t>
  </si>
  <si>
    <t>Δαχτυλίδι θερμοπλαστικό, E27, στενό χρυσό</t>
  </si>
  <si>
    <t>Κάλυκας θερμοπλαστικός, E27, χρυσός</t>
  </si>
  <si>
    <t>Κάλυκας θερμοπλαστικός, E27, με σπείρωμα χρυσός</t>
  </si>
  <si>
    <t>Καπάκι, E27, με μεταλλικό παξιμάδι χρυσό</t>
  </si>
  <si>
    <t>Καπάκι, E27, καλυπτικό</t>
  </si>
  <si>
    <t>Κερί θερμοπλαστικό, Ε14, 6,5cm, αντικέ</t>
  </si>
  <si>
    <t>Κερί θερμοπλαστικό, Ε14, 8,5cm, αντικέ</t>
  </si>
  <si>
    <t>Κερί θερμοπλαστικό, Ε14, 10cm, αντικέ</t>
  </si>
  <si>
    <t>Κερί θερμοπλαστικό, Ε14, 6,5cm, λευκό</t>
  </si>
  <si>
    <t>Κερί θερμοπλαστικό, Ε14, 8,5cm, λευκό</t>
  </si>
  <si>
    <t>Κερί θερμοπλαστικό, Ε14, 10cm, λευκό</t>
  </si>
  <si>
    <t>Κερί θερμοπλαστικό, Ε14, 6,5cm, ιβουάρ</t>
  </si>
  <si>
    <t>Κερί θερμοπλαστικό, Ε14, 8,5cm, ιβουάρ</t>
  </si>
  <si>
    <t>Κερί θερμοπλαστικό, Ε14, 10cm, ιβουάρ</t>
  </si>
  <si>
    <t>Ντουί εσωτερικό για θερμοπλαστικό κερί, Ε14, μαύρο</t>
  </si>
  <si>
    <t>Μεταλλικό λαμάκι για ντουί θερμοπλαστικού κεριού, 6,5cm</t>
  </si>
  <si>
    <t>Μεταλλικό λαμάκι για ντουί θερμοπλαστικού κεριού, 8,5cm</t>
  </si>
  <si>
    <t>Μεταλλικό λαμάκι για ντουί θερμοπλαστικού κεριού, 10cm</t>
  </si>
  <si>
    <t>Ντουί, GZ10 με καλώδιο σιλικόνης, 20cm</t>
  </si>
  <si>
    <t>Ντουί, GZ10 με καλώδιο τεφλόν, 20cm</t>
  </si>
  <si>
    <t>Ντουί, GZ10 με καλώδιο τεφλόν, 40cm</t>
  </si>
  <si>
    <t>Ντουί, GZ10 με καλώδιο τεφλόν, 60cm</t>
  </si>
  <si>
    <t>Ντουί, GZ10 με καλώδιο τεφλόν, 80cm</t>
  </si>
  <si>
    <t>Ντουί, GZ10 με καλώδιο 15cm, και γείωση</t>
  </si>
  <si>
    <t>Ντουί, GZ10 με καλώδιο 20cm, γείωση και κουτί</t>
  </si>
  <si>
    <t>Ντουί, GZ10 (για πίσω καλωδίωση)</t>
  </si>
  <si>
    <t>Ντουί, GZ10 (για πλευρική καλωδίωση)</t>
  </si>
  <si>
    <t>Βάση μεταλλική με σπείρωμα M10x1, CU-GΖ10</t>
  </si>
  <si>
    <t>Βάση στεατίτη με σπείρωμα M10x1, CU-GΖ10</t>
  </si>
  <si>
    <t>Βάση πλαστική με σπείρωμα M10x1, CU-GΖ10 (για πίσω καλωδίωση)</t>
  </si>
  <si>
    <t>Ντουί, GZ6.35 με καλώδιο 15cm, SILIC</t>
  </si>
  <si>
    <t>Ντουί, GZ6.35 χωρίς καλώδιο, SILIC</t>
  </si>
  <si>
    <t>Ντουί, G6.35 με καλώδιο 15cm, SILIC</t>
  </si>
  <si>
    <t>Ντουί, G6.35 με καλώδιο 25cm, SILIC</t>
  </si>
  <si>
    <t>Ντουί, G6.35 με καλώδιο 30cm, TEFLON</t>
  </si>
  <si>
    <t>Ντουί, G6.35 με καλώδιο 40cm, TEFLON</t>
  </si>
  <si>
    <t>Ντουί, G6.35 με καλώδιο 60cm, TEFLON</t>
  </si>
  <si>
    <t>Ντουί, G6.35 με καλώδιο 15cm, TEFLON</t>
  </si>
  <si>
    <t>Ντουί, G6.35 με καλώδιο 20cm, TEFLON</t>
  </si>
  <si>
    <t>Ντουί, G6.35 με καλώδιο 50cm, TEFLON</t>
  </si>
  <si>
    <t>Ντουί, G6.35 με καλώδιο 70cm, TEFLON</t>
  </si>
  <si>
    <t>Ντουί, G6.35 με καλώδιο 80cm, TEFLON</t>
  </si>
  <si>
    <t>Ντουί, G6.35 με καλώδιο 100cm, TEFLON</t>
  </si>
  <si>
    <t>Ντουί, G6.35 με καλώδιο 120cm, TEFLON</t>
  </si>
  <si>
    <t>Ντουί, G6.35 με καλώδιο 160cm, TEFLON</t>
  </si>
  <si>
    <t>Ντουί, G6.35 με καλώδιο 180cm, TEFLON</t>
  </si>
  <si>
    <t>Ντουί, G6.35 με καλώδιο 200cm, TEFLON</t>
  </si>
  <si>
    <t>Ντουί, G6.35 με καλώδιο 250cm, TEFLON</t>
  </si>
  <si>
    <t>Ντουί, G6.35 με πατούρα &amp; καλώδιο 15cm, TEFLON</t>
  </si>
  <si>
    <t>Ντουί, G6.35 με πατούρα &amp; καλώδιο 20cm, TEFLON</t>
  </si>
  <si>
    <t>Ντουί, G6.35 με πατούρα &amp; καλώδιο 30cm, TEFLON</t>
  </si>
  <si>
    <t>Ντουί, G6.35 με πατούρα &amp; καλώδιο 40cm, TEFLON</t>
  </si>
  <si>
    <t>Ντουί, G6.35 με πατούρα &amp; καλώδιο 50cm, TEFLON</t>
  </si>
  <si>
    <t>Ντουί, G6.35 με πατούρα &amp; καλώδιο 60cm, TEFLON</t>
  </si>
  <si>
    <t>Ντουί, G6.35 με πατούρα &amp; καλώδιο 70cm, TEFLON</t>
  </si>
  <si>
    <t>Ντουί, G6.35 με πατούρα &amp; καλώδιο 80cm, TEFLON</t>
  </si>
  <si>
    <t>Ντουί, G6.35 με πατούρα &amp; καλώδιο 100cm, TEFLON</t>
  </si>
  <si>
    <t>Ντουί, G6.35 με πατούρα &amp; καλώδιο 120cm, TEFLON</t>
  </si>
  <si>
    <t>Ντουί, G6.35 με πατούρα &amp; καλώδιο 160cm, TEFLON</t>
  </si>
  <si>
    <t>Ντουί, G6.35 με πατούρα &amp; καλώδιο 180cm, TEFLON</t>
  </si>
  <si>
    <t>Ντουί, G6.35 με πατούρα &amp; καλώδιο 200cm, TEFLON</t>
  </si>
  <si>
    <t>Ντουί, G6.35 με πατούρα &amp; καλώδιο 250cm, TEFLON</t>
  </si>
  <si>
    <t>Ντουί, G4 με καλώδιο 20cm, TEFLON</t>
  </si>
  <si>
    <t>Ντουί, G4 με καλώδιο 30cm, TEFLON</t>
  </si>
  <si>
    <t>Ντουί, G4 με καλώδιο 40cm, TEFLON</t>
  </si>
  <si>
    <t>Ντουί, G4 με καλώδιο 60cm, TEFLON</t>
  </si>
  <si>
    <t>Ντουί, G4 με καλώδιο 80cm, TEFLON</t>
  </si>
  <si>
    <t>Ντουί, G4 με καλώδιο 100cm, TEFLON</t>
  </si>
  <si>
    <t>Ντουί, G4 με καλώδιο 110cm, TEFLON</t>
  </si>
  <si>
    <t>Ντουί, G4 με καλώδιο 120cm, TEFLON</t>
  </si>
  <si>
    <t>Ντουί, G4 με καλώδιο 160cm, TEFLON</t>
  </si>
  <si>
    <t>Ντουί, G4 με καλώδιο 180cm, TEFLON</t>
  </si>
  <si>
    <t>Ντουί, G4 με καλώδιο 200cm, TEFLON</t>
  </si>
  <si>
    <t>Ντουί, G4 για 2 καλώδια</t>
  </si>
  <si>
    <t>Ντουί, G4 για 1 καλώδιο</t>
  </si>
  <si>
    <t>Ντουί, G4 με σπείρωμα</t>
  </si>
  <si>
    <t>Καπάκι ντουί, G4</t>
  </si>
  <si>
    <t>Δαχτυλίδι ντουί μεταλλικό, G4/G9</t>
  </si>
  <si>
    <t>Ντουί, G6.3 χωρίς σπείρωμα</t>
  </si>
  <si>
    <t>Ντουί, G4 με τρύπα και καλώδιο 15cm</t>
  </si>
  <si>
    <t>Ντουί, G4 με τρύπα και καλώδιο 30cm</t>
  </si>
  <si>
    <t>Ντουί, G4 με τρύπα και καλώδιο 50cm</t>
  </si>
  <si>
    <t>Ντουί, G4 χωρίς τρύπα, με καλώδιο 15cm</t>
  </si>
  <si>
    <t>Ντουί, G4 χωρίς τρύπα, με καλώδιο 30cm</t>
  </si>
  <si>
    <t>Ντουί, G4 χωρίς τρύπα, με καλώδιο 50cm</t>
  </si>
  <si>
    <t>Βάση μετατροπής G6.35 - G4 κοντή</t>
  </si>
  <si>
    <t>Βάση μετατροπής G6.35 - G4 μακρυά</t>
  </si>
  <si>
    <t>Βάση με σπείρωμα G6.35 - G4</t>
  </si>
  <si>
    <t>Δαχτυλίδι για βάση G6.35 - G4</t>
  </si>
  <si>
    <t>Ροζέτα G6.35 - G4, πλαστική, λευκή</t>
  </si>
  <si>
    <t>Ροζέτα G6.35 - G4, πλαστική, μαύρη</t>
  </si>
  <si>
    <t>Ντουί, G9, με αντάπτορα Μ10Χ1</t>
  </si>
  <si>
    <t>Ντουί, G9, με αντάπτορα και καλώδιο 25cm</t>
  </si>
  <si>
    <t>Ντουί, G9, με καλώδιο 25cm</t>
  </si>
  <si>
    <t>Ντουί, G9, με δαχτυλίδι &amp; αντάπτορα Μ10Χ1</t>
  </si>
  <si>
    <t>Ντουί, G9, με καλώδιο 10cm</t>
  </si>
  <si>
    <t>Ντουί, G9, με καλώδιο 40cm</t>
  </si>
  <si>
    <t>Ντουί, G9, με καλώδιο 60cm</t>
  </si>
  <si>
    <t>Ντουί, G9, με καλώδιο 80cm</t>
  </si>
  <si>
    <t>Ντουί, G9, με καλώδιο 100cm</t>
  </si>
  <si>
    <t>Ντουί, G9, με καλώδιο 110cm</t>
  </si>
  <si>
    <t>Ντουί, G9, με καλώδιο 120cm</t>
  </si>
  <si>
    <t>Ντουί, G9, με καλώδιο 160cm</t>
  </si>
  <si>
    <t>Ντουί, G9, με καλώδιο 200cm</t>
  </si>
  <si>
    <t>Ντουί, G9, με καλώδιο 250cm</t>
  </si>
  <si>
    <t>Ντουί, G9, με καλώδιο 5cm</t>
  </si>
  <si>
    <t>Ντουί, G9, με καλώδιο 14cm</t>
  </si>
  <si>
    <t>Ντουί, G9, με καλώδιο 150cm</t>
  </si>
  <si>
    <t>Ντουί, G9, με καλώδιο 125cm</t>
  </si>
  <si>
    <t>Ντουί, G9, χωρίς καλώδιο</t>
  </si>
  <si>
    <t>Κουμπωτός θόλος, G9</t>
  </si>
  <si>
    <t>Δαχτυλίδι, G9, πλαστικό, κοντό</t>
  </si>
  <si>
    <t>Δαχτυλίδι, G9, πλαστικό, μακρύ</t>
  </si>
  <si>
    <t>Καπάκι, G9</t>
  </si>
  <si>
    <t>Δαχτυλίδι, G9</t>
  </si>
  <si>
    <t>Μεταλλικός αντάπτορας, Μ10x1, G9, θηλυκό</t>
  </si>
  <si>
    <t>Μεταλλικός αντάπτορας, Μ10x1, G9, αρσενικό</t>
  </si>
  <si>
    <t>Μεταλλικός αντάπτορας, Μ8x1, G9, θηλυκό</t>
  </si>
  <si>
    <t>Μεταλλικός αντάπτορας, Μ8x1, G9, αρσενικό</t>
  </si>
  <si>
    <t>αντάπτορας απλίκας, G9</t>
  </si>
  <si>
    <t>Μεταλλικός αντάπτορας, G9, ø3.2mm</t>
  </si>
  <si>
    <t>Μεταλλικός αντάπτορας, G9</t>
  </si>
  <si>
    <t>Μεταλλικός αντάπτορας, G9, μπρονζέ, M10x1 - θηλυκό</t>
  </si>
  <si>
    <t>Μεταλλικός αντάπτορας, G9, νίκελ, M10x1 - θηλυκό</t>
  </si>
  <si>
    <t>Μεταλλικός αντάπτορας, G9, νίκελ, M8x1 - θηλυκό</t>
  </si>
  <si>
    <t>Δαχτυλίδι μεταλλικό, G9, μπρονζέ</t>
  </si>
  <si>
    <t>Δαχτυλίδι μεταλλικό, G9, νίκελ</t>
  </si>
  <si>
    <t>Κλειδί πλαστικό G9, μαύρο</t>
  </si>
  <si>
    <t>Μεταλλικός αντάπτορας, G9, M10x1</t>
  </si>
  <si>
    <t>Μεταλλικός αντάπτορας, G9, M8x1</t>
  </si>
  <si>
    <t>Δαχτυλίδι μεταλλικό, G9, χωρίς εγκοπές</t>
  </si>
  <si>
    <t>Δαχτυλίδι μεταλλικό, G9, με εγκοπές</t>
  </si>
  <si>
    <t>Μεταλλικός αντάπτορας, Μ10x1</t>
  </si>
  <si>
    <t>Μεταλλικός αντάπτορας, Μ8x1</t>
  </si>
  <si>
    <t>Έλασμα μεταλλικό εξάγωνο</t>
  </si>
  <si>
    <t>Κωνική ροζέτα με τρύπες στο πλάι</t>
  </si>
  <si>
    <t>Κωνική ροζέτα με τρύπες στις άκρες</t>
  </si>
  <si>
    <t>Ποτηράκι, λείο, ακατέργαστο ατσάλι</t>
  </si>
  <si>
    <t xml:space="preserve">Ποτηράκι, λείο, νίκελ </t>
  </si>
  <si>
    <t xml:space="preserve">Ποτηράκι, λείο, μπρονζέ </t>
  </si>
  <si>
    <t>Ποτηράκι με σπείρωμα, ακατέργαστο ατσάλι</t>
  </si>
  <si>
    <t>Ποτηράκι με σπείρωμα, νίκελ</t>
  </si>
  <si>
    <t>Αντάπτορας, G9, M10x1 - θηλυκό</t>
  </si>
  <si>
    <t>Αντάπτορας, G9, M10x1 - αρσενικό</t>
  </si>
  <si>
    <t>Αντάπτορας, G9, M8x1 - θηλυκό</t>
  </si>
  <si>
    <t>Αντάπτορας, G9, M8x1 - αρσενικό</t>
  </si>
  <si>
    <t>Αντάπτορας με τρύπα 11mm</t>
  </si>
  <si>
    <t>Αντάπτορας απλίκας με 2 κάθετες βίδες</t>
  </si>
  <si>
    <t>Αντάπτορας απλίκας με πλάγιες εσωτερικές βίδες</t>
  </si>
  <si>
    <t>Αντάπτορας απλίκας με πλάγιες εξωτερικές βίδες</t>
  </si>
  <si>
    <t>Λάμα για G9, 14.00mm</t>
  </si>
  <si>
    <t>Λάμα για G9, 37.50mm</t>
  </si>
  <si>
    <t>Λάμα για G9, 102.00mm</t>
  </si>
  <si>
    <t>Λάμα για G9, 143.00mm</t>
  </si>
  <si>
    <t>Ποτηράκι λείο G9, 10mm, νίκελ</t>
  </si>
  <si>
    <t>Ποτηράκι λείο G9, νίκελ</t>
  </si>
  <si>
    <t>Ποτηράκι G9, με σπείρωμα</t>
  </si>
  <si>
    <t>Αντάπτορας, G9, M10X1 με σπείρωμα</t>
  </si>
  <si>
    <t>Αντάπτορας, G9, M8X1 με σπείρωμα</t>
  </si>
  <si>
    <t>Αντάπτορας, G9, M6X1 με σπείρωμα</t>
  </si>
  <si>
    <t>Αντάπτορας, G9, με τρύπα 6mm</t>
  </si>
  <si>
    <t>Αντάπτορας, G9, M10x1</t>
  </si>
  <si>
    <t>Δαχτυλίδι μεταλλικό εξάγωνο με σπείρωμα</t>
  </si>
  <si>
    <t>Πλαστικό κλειδί G9</t>
  </si>
  <si>
    <t>Ντουί, R7s για λάμπα 118mm με καλώδιο 25cm</t>
  </si>
  <si>
    <t>Ντουί, R7s για λάμπα 118mm με καλώδιο 50cm</t>
  </si>
  <si>
    <t>Ντουί, R7s για λάμπα 78mm με καλώδιο 25cm</t>
  </si>
  <si>
    <t>Ντουί, R7s ζεύγος με καλώδιο 25cm</t>
  </si>
  <si>
    <t>Ντουί, R7s ζεύγος με καλώδιο 50cm</t>
  </si>
  <si>
    <t>Ντουί, R7s ζεύγος με καλώδιο 120cm</t>
  </si>
  <si>
    <t>Ντουί, R7s ζεύγος για λάμπα 1000/1500W</t>
  </si>
  <si>
    <t>λαμάκι κοντό, R7s, 78mm</t>
  </si>
  <si>
    <t>λαμάκι μακρύ, R7s, 118mm</t>
  </si>
  <si>
    <t>Ντουί, Rx7s ΗQΙ με λαμάκι</t>
  </si>
  <si>
    <t>Ντουί, Rx7s HQI με λαμάκι</t>
  </si>
  <si>
    <t>Ντουί, GU6.5 για λάμπα GE CMH</t>
  </si>
  <si>
    <t>Ντουί, GU8.5 για λάμπα CDMR111</t>
  </si>
  <si>
    <t>Ντουί, Gx8.5 για λάμπα CDMR111</t>
  </si>
  <si>
    <t>Ντουί, G8.5 για λάμπα CDM-TC</t>
  </si>
  <si>
    <t>Ντουί, Gx10 για λάμπα ES50</t>
  </si>
  <si>
    <t>Ντουί, PGJ5 για λάμπα CDM-TM</t>
  </si>
  <si>
    <t>Ντουί, G12 για λάμπα CDM-T</t>
  </si>
  <si>
    <t>Ντουί, Gx12-1 για λάμπα CDM-T</t>
  </si>
  <si>
    <t>Ντουί, PG12-1 για λάμπα ΣΩΛΗΝΑ νατρίου</t>
  </si>
  <si>
    <t>Ντουί, PG12-2 για λάμπα ΗQI 70W</t>
  </si>
  <si>
    <t>Ντουί, PG12-3 για λάμπα XENON</t>
  </si>
  <si>
    <t>Ντουί, ζεύγος Rx7s για λάμπα 70-150W</t>
  </si>
  <si>
    <t>Ντουί, G13 για λάμπα TLD</t>
  </si>
  <si>
    <t>Ντουί, G13 με STOP</t>
  </si>
  <si>
    <t>Ντουί, G13 χωρίς ΒΑΣΗ Τ-130</t>
  </si>
  <si>
    <t>Ντουί, G13 BJB</t>
  </si>
  <si>
    <t>Ντουί, G13 S/R</t>
  </si>
  <si>
    <t>Ντουί ασφαλείας - μονό - G13 S/R</t>
  </si>
  <si>
    <t>Ντουί με starter G13 S/R</t>
  </si>
  <si>
    <t>Ντουί, G13</t>
  </si>
  <si>
    <t>Ντουί, G13 με starter</t>
  </si>
  <si>
    <t>Ντουί, κρυφού φωτισμού G13 με καλώδιο 30cm</t>
  </si>
  <si>
    <t>Ντουί, κρυφού φωτισμού G13 χωρίς καλώδιο</t>
  </si>
  <si>
    <t>Ντουί, G5/PC</t>
  </si>
  <si>
    <t>Σύνδεσμος G5/PC</t>
  </si>
  <si>
    <t>Ντουί, G5</t>
  </si>
  <si>
    <t>Στήριγμα G5</t>
  </si>
  <si>
    <t>Ντουί, 2GX13 VS</t>
  </si>
  <si>
    <t>Στήριγμα για λάμπες 16mm VS</t>
  </si>
  <si>
    <t>Στήριγμα για κυκλικές λάμπες T5 BJB</t>
  </si>
  <si>
    <t>Μεταλλικό στήριγμα μεγάλο T12 - S/R</t>
  </si>
  <si>
    <t>Μεταλλικό στήριγμα μικρό T8 - S/R</t>
  </si>
  <si>
    <t>Μεταλλικό στήριγμα - S/R</t>
  </si>
  <si>
    <t>Μεταλλικό στήριγμα μίνι T5 - S/R</t>
  </si>
  <si>
    <t>Μεταλλικό στήριγμα μισό T8 - S/R</t>
  </si>
  <si>
    <t>Ντουί, Τ2 με καλώδιο σιλικόνης 60cm</t>
  </si>
  <si>
    <t>Ντουί, Τ2 με καλώδιο σιλικόνης 150cm</t>
  </si>
  <si>
    <t>Ντουί, T2 με καλώδιο σιλικόνης 250cm</t>
  </si>
  <si>
    <t>Βάση starter VS</t>
  </si>
  <si>
    <t>Βάση starter με βίδες S/R</t>
  </si>
  <si>
    <t>Ντουί, με καλώδιο S/R</t>
  </si>
  <si>
    <t>Ντουί, με starter και καλώδιο S/R</t>
  </si>
  <si>
    <t>Ντουί, S14d μονό S/R</t>
  </si>
  <si>
    <t>Ντουί, S14d μονό νέου τύπου S/R</t>
  </si>
  <si>
    <t>Ντουί, S14d διπλό S/R</t>
  </si>
  <si>
    <t>Ντουί, S14d μονό No6, λευκό</t>
  </si>
  <si>
    <t>Ντουί, S14d μονό No6, αντικέ</t>
  </si>
  <si>
    <t>Ντουί, S14d μονό No6, μπρούτζινο</t>
  </si>
  <si>
    <t>Ντουί, S14d μονό No6, χάλκινο</t>
  </si>
  <si>
    <t>Ντουί, S14d μονό No6, νίκελ ματ</t>
  </si>
  <si>
    <t>Ντουί, S14d μονό No6, χρώμιο</t>
  </si>
  <si>
    <t>Ντουί, S14s διπλό No7, λευκό</t>
  </si>
  <si>
    <t>Ντουί, S14s διπλό No7, γκρι</t>
  </si>
  <si>
    <t>Ντουί, G24D-2 για 18w 2pins</t>
  </si>
  <si>
    <t>Ντουί, G24D-3 για 26w 2pins</t>
  </si>
  <si>
    <t>Ντουί, G24Q-2 για 18w 4pins</t>
  </si>
  <si>
    <t>Ντουί, G24Q-3 για 26w 4pins</t>
  </si>
  <si>
    <t>Καπάκι κουμπωτό 10x100 2pins</t>
  </si>
  <si>
    <t>Ντουί, G24D-1 για 13w 2pins</t>
  </si>
  <si>
    <t>Βάση για λάμπες Dulux, PL</t>
  </si>
  <si>
    <t>Ντουί, G24Q1 με μετασχηματιστή για 10+13W</t>
  </si>
  <si>
    <t>Ντουί, 2G11 χωρίς βάση για DULUX L</t>
  </si>
  <si>
    <t>Ντουί, 2G11 με βάση για DULUX L</t>
  </si>
  <si>
    <t>Ντουί, 2G7 Push-fit</t>
  </si>
  <si>
    <t xml:space="preserve">Ντουί, 2G10 για DULUX F 36w </t>
  </si>
  <si>
    <t xml:space="preserve">Ντουί, 2G11 για PL-L 36w </t>
  </si>
  <si>
    <t>Στήριγμα λάμπας διάφανο 2G11 για PL-L</t>
  </si>
  <si>
    <t>Ντουί, GX53-1</t>
  </si>
  <si>
    <t>Καπάκι για GX53-1</t>
  </si>
  <si>
    <t>Σφιχτήρας για ντουί, GX53-1</t>
  </si>
  <si>
    <t>Χωνευτό δαχτυλίδι για GX53-1</t>
  </si>
  <si>
    <t>Επιφανειακό δαχτυλίδι για GX53-1</t>
  </si>
  <si>
    <t>Aluminium lampholder, E27, antique brass, max 60w</t>
  </si>
  <si>
    <t>Aluminium lampholder, E27, antique copper, max 60w</t>
  </si>
  <si>
    <t>Aluminium lampholder, E27, pink copper, max 60w</t>
  </si>
  <si>
    <t>Aluminium lampholder, E27, brushed chrome, max 60w</t>
  </si>
  <si>
    <t>Aluminium lampholder, E27, black, max 60w</t>
  </si>
  <si>
    <t>Metallic canopy, antique brass, max 60w</t>
  </si>
  <si>
    <t>Metallic canopy, antique copper, max 60w</t>
  </si>
  <si>
    <t>Metallic canopy, pink copper, max 60w</t>
  </si>
  <si>
    <t>Metallic canopy, brushed chrome, max 60w</t>
  </si>
  <si>
    <t>Metallic canopy, black, max 60w</t>
  </si>
  <si>
    <t>Metallic canopy, white, max 60w</t>
  </si>
  <si>
    <t xml:space="preserve">Round fabric cable, 2Χ0.75mm, 3m, white </t>
  </si>
  <si>
    <t xml:space="preserve">Round fabric cable, 2Χ0.75mm, 3m, black </t>
  </si>
  <si>
    <t xml:space="preserve">Round fabric cable, 2Χ0.75mm, 3m, red </t>
  </si>
  <si>
    <t xml:space="preserve">Round fabric cable, 2Χ0.75mm, 3m, orange </t>
  </si>
  <si>
    <t xml:space="preserve">Round fabric cable, 2Χ0.75mm, 3m, brown </t>
  </si>
  <si>
    <t xml:space="preserve">Round fabric cable, 2Χ0.75mm, 3m, blue </t>
  </si>
  <si>
    <t xml:space="preserve">Round fabric cable, 2Χ0.75mm, 3m, green </t>
  </si>
  <si>
    <t xml:space="preserve">Round fabric cable, 2Χ0.75mm, 3m, yellow </t>
  </si>
  <si>
    <t>plastic canopy, small, white</t>
  </si>
  <si>
    <t>plastic canopy, small, black</t>
  </si>
  <si>
    <t>plastic canopy, small, gold</t>
  </si>
  <si>
    <t>plastic canopy, small, grey</t>
  </si>
  <si>
    <t>plastic canopy, small, transparent</t>
  </si>
  <si>
    <t>Porcelain lampholder, E27, without bracket</t>
  </si>
  <si>
    <t>Porcelain lampholder, E27, plafon</t>
  </si>
  <si>
    <t>Porcelain lampholder, E27, with turned bracket</t>
  </si>
  <si>
    <t xml:space="preserve">Porcelain lampholder, E27, with straight bracket </t>
  </si>
  <si>
    <t xml:space="preserve">Porcelain lampholder, E40, with bracket bell </t>
  </si>
  <si>
    <t>Porcelain lampholder, Ε40, without bracket, cylindrical</t>
  </si>
  <si>
    <t>Porcelain lampholder, E27, with nut</t>
  </si>
  <si>
    <t>Porcelain lampholder, E27, with flange</t>
  </si>
  <si>
    <t>Porcelain lampholder, E27, with bracket, long, Μ5</t>
  </si>
  <si>
    <t>Porcelain lampholder, E27, with bracket, short, Μ4</t>
  </si>
  <si>
    <t>Porcelain lampholder, E27, with plate M10x1</t>
  </si>
  <si>
    <t>Porcelain lampholder, E27, with bracket</t>
  </si>
  <si>
    <t>Porcelain lampholder, Ε14, cylindrical, without bracket</t>
  </si>
  <si>
    <t>Porcelain lampholder, Ε14, bell, without bracket</t>
  </si>
  <si>
    <t>Porcelain lampholder, Ε14, bell, with bracket, 10x1</t>
  </si>
  <si>
    <t>Porcelain lampholder, B15d, COLOSIO</t>
  </si>
  <si>
    <t>Porcelain lampholder, B15d, VOSSLOH</t>
  </si>
  <si>
    <t xml:space="preserve">Porcelain lampholder, Ε14, white </t>
  </si>
  <si>
    <t xml:space="preserve">Porcelain lampholder, Ε14, grey </t>
  </si>
  <si>
    <t xml:space="preserve">Porcelain lampholder, Ε14, black </t>
  </si>
  <si>
    <t xml:space="preserve">Porcelain lampholder, Ε14, brown </t>
  </si>
  <si>
    <t xml:space="preserve">Porcelain lampholder, Ε14, yellow </t>
  </si>
  <si>
    <t xml:space="preserve">Porcelain lampholder, Ε14, green </t>
  </si>
  <si>
    <t xml:space="preserve">Porcelain lampholder, Ε14, red </t>
  </si>
  <si>
    <t xml:space="preserve">Porcelain lampholder, Ε14, blue </t>
  </si>
  <si>
    <t xml:space="preserve">Porcelain lampholder, E27, white </t>
  </si>
  <si>
    <t xml:space="preserve">Porcelain lampholder, E27, grey </t>
  </si>
  <si>
    <t xml:space="preserve">Porcelain lampholder, E27, black </t>
  </si>
  <si>
    <t xml:space="preserve">Porcelain lampholder, E27, brown </t>
  </si>
  <si>
    <t xml:space="preserve">Porcelain lampholder, E27, yellow </t>
  </si>
  <si>
    <t xml:space="preserve">Porcelain lampholder, E27, green </t>
  </si>
  <si>
    <t xml:space="preserve">Porcelain lampholder, E27, red </t>
  </si>
  <si>
    <t xml:space="preserve">Porcelain lampholder, E27, blue </t>
  </si>
  <si>
    <t xml:space="preserve">Ceiling porcelain lampholder with pull switch, E27, white </t>
  </si>
  <si>
    <t>Ceiling porcelain lampholder with pull switch, E27, yellow</t>
  </si>
  <si>
    <t>Metallic lampholder, Ε14, gold</t>
  </si>
  <si>
    <t>Metallic lampholder, Ε14, chrome</t>
  </si>
  <si>
    <t>Metallic lampholder, Ε14 + ring, gold</t>
  </si>
  <si>
    <t>Metallic lampholder, Ε14 + ring, chrome</t>
  </si>
  <si>
    <t>Ring, Ε14, gold</t>
  </si>
  <si>
    <t>Ring, Ε14, chrome</t>
  </si>
  <si>
    <t>Metallic lampholder, E27, gold</t>
  </si>
  <si>
    <t>Metallic lampholder, E27, chrome</t>
  </si>
  <si>
    <t>Metallic lampholder, E27 + ring, gold</t>
  </si>
  <si>
    <t>Metallic lampholder, E27 + ring, chrome</t>
  </si>
  <si>
    <t xml:space="preserve">Metallic ring, E27, gold </t>
  </si>
  <si>
    <t xml:space="preserve">Metallic ring, E27, chrome </t>
  </si>
  <si>
    <t>Brass lampholder, Ε14 + porcelain ring</t>
  </si>
  <si>
    <t>Brass lampholder, E27 + porcelain ring</t>
  </si>
  <si>
    <t>Brass lampholder, Β15, with ring</t>
  </si>
  <si>
    <t>Brass lampholder, Β22, without ring</t>
  </si>
  <si>
    <t>Brass lampholder, Β22, with ring</t>
  </si>
  <si>
    <t>Brass lampholder, Ε40 + porcelain ring</t>
  </si>
  <si>
    <t>Metallic casing, Ε14, gold</t>
  </si>
  <si>
    <t>Metallic casing, Ε14, chrome</t>
  </si>
  <si>
    <t xml:space="preserve">Metallic casing, Ε14, gold </t>
  </si>
  <si>
    <t xml:space="preserve">Metallic casing, Ε14, chrome </t>
  </si>
  <si>
    <t>Porcelain insert for metallic casings, Ε14</t>
  </si>
  <si>
    <t>Metallic cap, Ε14, without grounding, gold</t>
  </si>
  <si>
    <t>Metallic cap, Ε14, without grounding, chrome</t>
  </si>
  <si>
    <t>Metallic cap, Ε14, with grounding, gold</t>
  </si>
  <si>
    <t>Metallic cap, Ε14, with grounding, chrome</t>
  </si>
  <si>
    <t xml:space="preserve">Metallic ring, Ε14, gold, normal </t>
  </si>
  <si>
    <t xml:space="preserve">Metallic ring, Ε14, chrome, normal </t>
  </si>
  <si>
    <t xml:space="preserve">Metallic ring, Ε14, gold </t>
  </si>
  <si>
    <t xml:space="preserve">Metallic ring, Ε14, chrome </t>
  </si>
  <si>
    <t xml:space="preserve">Metallic casing, E27, gold </t>
  </si>
  <si>
    <t xml:space="preserve">Metallic casing, E27, chrome </t>
  </si>
  <si>
    <t>Porcelain insert for metallic casings, Ε27</t>
  </si>
  <si>
    <t>Metallic cap, E27, without grounding, gold</t>
  </si>
  <si>
    <t>Metallic cap, E27, without grounding, chrome</t>
  </si>
  <si>
    <t xml:space="preserve">Metallic cap, E27 + grounding, gold </t>
  </si>
  <si>
    <t xml:space="preserve">Metallic cap, E27 + grounding, chrome </t>
  </si>
  <si>
    <t xml:space="preserve">Lampholder, Ε14, smooth, black </t>
  </si>
  <si>
    <t xml:space="preserve">Lampholder, Ε14, smooth, white </t>
  </si>
  <si>
    <t xml:space="preserve">Lampholder, Ε14, with threads, black </t>
  </si>
  <si>
    <t xml:space="preserve">Lampholder, Ε14, with threads, white </t>
  </si>
  <si>
    <t xml:space="preserve">Lampholder, Ε14, with ring, black </t>
  </si>
  <si>
    <t xml:space="preserve">Lampholder, Ε14, with ring, white </t>
  </si>
  <si>
    <t>Lampholder, Ε14 + 2 rings black</t>
  </si>
  <si>
    <t>Lampholder, Ε14 + 2 rings, white</t>
  </si>
  <si>
    <t xml:space="preserve">Lampholder, Ε27, smooth, black </t>
  </si>
  <si>
    <t xml:space="preserve">Lampholder, Ε27, smooth, white </t>
  </si>
  <si>
    <t xml:space="preserve">Lampholder, Ε27, with threads, black </t>
  </si>
  <si>
    <t xml:space="preserve">Lampholder, Ε27, with threads, white </t>
  </si>
  <si>
    <t xml:space="preserve">Lampholder, Ε27, with 1 ring, black </t>
  </si>
  <si>
    <t xml:space="preserve">Lampholder, Ε27, with 1 ring, white </t>
  </si>
  <si>
    <t>Lampholder, Ε27 + 2 rings black</t>
  </si>
  <si>
    <t>Lampholder, Ε27 + 2 rings, white</t>
  </si>
  <si>
    <t xml:space="preserve">Lampholder, bakelite, E27, with threads, ring &amp; switch, white </t>
  </si>
  <si>
    <t xml:space="preserve">Lampholder, bakelite, E27, with threads, ring &amp; switch, black </t>
  </si>
  <si>
    <t>Bakelite ring, E27, black, normal</t>
  </si>
  <si>
    <t>Bakelite ring, E27, white, normal</t>
  </si>
  <si>
    <t>Bakelite ring, Ε14, black, normal</t>
  </si>
  <si>
    <t>Bakelite ring, Ε14, white, normal</t>
  </si>
  <si>
    <t>Lampholder, barrel, Ε14, black</t>
  </si>
  <si>
    <t>Lampholder, barrel, Ε14, white</t>
  </si>
  <si>
    <t>Lampholder, Ε27, bell, 1/8, black</t>
  </si>
  <si>
    <t>Lampholder, Ε27, bell, 1/8, white</t>
  </si>
  <si>
    <t>Lampholder, Β22, barrel, 1/8, black</t>
  </si>
  <si>
    <t>Lampholder, Β22, barrel, 1/8, white</t>
  </si>
  <si>
    <t>Thermoplastic casing, Ε14, black</t>
  </si>
  <si>
    <t>Thermoplastic casing, Ε14, white</t>
  </si>
  <si>
    <t>Thermoplastic casing, Ε14, gold</t>
  </si>
  <si>
    <t>Thermoplastic casing, Ε14, with threads, black</t>
  </si>
  <si>
    <t>Thermoplastic casing, Ε14, with threads, white</t>
  </si>
  <si>
    <t>Thermoplastic casing, Ε14, with threads gold</t>
  </si>
  <si>
    <t>Thermoplastic casing lock, Ε14</t>
  </si>
  <si>
    <t>Cap, Ε14, without locking screw, black</t>
  </si>
  <si>
    <t>Cap, Ε14, without locking screw, white</t>
  </si>
  <si>
    <t>Cap, Ε14, without locking screw, gold</t>
  </si>
  <si>
    <t>Cap, Ε14, with locking screw, black</t>
  </si>
  <si>
    <t>Cap, Ε14, with locking screw, white</t>
  </si>
  <si>
    <t>Cap, Ε14, with locking screw, gold</t>
  </si>
  <si>
    <t>Thermoplastic ring, Ε14, normal black</t>
  </si>
  <si>
    <t>Thermoplastic ring, Ε14, normal, white</t>
  </si>
  <si>
    <t>Thermoplastic ring, Ε14, normal gold</t>
  </si>
  <si>
    <t>Thermoplastic ring, Ε14, narrow black</t>
  </si>
  <si>
    <t>Thermoplastic ring, Ε14, narrow, white</t>
  </si>
  <si>
    <t>Thermoplastic ring, Ε14, narrow, gold</t>
  </si>
  <si>
    <t>Thermoplastic casing, Ε14, with threads &amp; flange, black</t>
  </si>
  <si>
    <t>Thermoplastic casing, Ε14, with threads &amp; flange, white</t>
  </si>
  <si>
    <t>Cap, Ε14, with metal nut black</t>
  </si>
  <si>
    <t>Cap, Ε14, with metal nut, white</t>
  </si>
  <si>
    <t>Cap, Ε14, with metal nut gold</t>
  </si>
  <si>
    <t>Thermoplastic casing, E27, black</t>
  </si>
  <si>
    <t>Thermoplastic casing, E27, white</t>
  </si>
  <si>
    <t>Thermoplastic casing, E27, with threads, black</t>
  </si>
  <si>
    <t>Thermoplastic casing, E27, with threads, white</t>
  </si>
  <si>
    <t>Thermoplastic casing, E27, with threads &amp; flange, black</t>
  </si>
  <si>
    <t>Thermoplastic casing, E27, with threads &amp; flange, white</t>
  </si>
  <si>
    <t>Thermoplastic casing lock, Ε27</t>
  </si>
  <si>
    <t>Cap, E27, with metal nut black</t>
  </si>
  <si>
    <t>Cap, E27, with metal nut, white</t>
  </si>
  <si>
    <t>Cap, E27, with grounding black</t>
  </si>
  <si>
    <t>Cap, E27, with grounding, white</t>
  </si>
  <si>
    <t>Thermoplastic ring, E27, normal black</t>
  </si>
  <si>
    <t>Thermoplastic ring, E27, normal, white</t>
  </si>
  <si>
    <t>Thermoplastic ring, E27, normal gold</t>
  </si>
  <si>
    <t>Thermoplastic ring, E27, narrow black</t>
  </si>
  <si>
    <t>Thermoplastic ring, E27, narrow, white</t>
  </si>
  <si>
    <t>Thermoplastic ring, E27, narrow gold</t>
  </si>
  <si>
    <t>Thermoplastic casing, E27, gold</t>
  </si>
  <si>
    <t>Thermoplastic casing, E27, with threads gold</t>
  </si>
  <si>
    <t>Cap, E27, with metal nut gold</t>
  </si>
  <si>
    <t>Cap, E27, cover</t>
  </si>
  <si>
    <t>Thermoplastic candle, Ε14, 6,5cm, antique</t>
  </si>
  <si>
    <t>Thermoplastic candle, Ε14, 8,5cm, antique</t>
  </si>
  <si>
    <t>Thermoplastic candle, Ε14, 10cm, antique</t>
  </si>
  <si>
    <t>Thermoplastic candle, Ε14, 6,5cm, white</t>
  </si>
  <si>
    <t>Thermoplastic candle, Ε14, 8,5cm, white</t>
  </si>
  <si>
    <t>Thermoplastic candle, Ε14, 10cm, white</t>
  </si>
  <si>
    <t>Thermoplastic candle, Ε14, 6,5cm, ivory</t>
  </si>
  <si>
    <t>Thermoplastic candle, Ε14, 8,5cm, ivory</t>
  </si>
  <si>
    <t>Thermoplastic candle, Ε14, 10cm, ivory</t>
  </si>
  <si>
    <t>Ιnternal lampholder for thermoplastic candle, Ε14, black</t>
  </si>
  <si>
    <t>Metallic bracket for thermoplastic candle lampholder, 6,5cm</t>
  </si>
  <si>
    <t>Metallic bracket for thermoplastic candle lampholder, 8,5cm</t>
  </si>
  <si>
    <t>Metallic bracket for thermoplastic candle lampholder, 10cm</t>
  </si>
  <si>
    <t>Lampholder, GZ10 with silicon cable, 20cm</t>
  </si>
  <si>
    <t>Lampholder, GZ10 with teflon cable, 20cm</t>
  </si>
  <si>
    <t>Lampholder, GZ10 with teflon cable, 40cm</t>
  </si>
  <si>
    <t>Lampholder, GZ10 with teflon cable, 60cm</t>
  </si>
  <si>
    <t>Lampholder, GZ10 with teflon cable, 80cm</t>
  </si>
  <si>
    <t>Lampholder, GZ10 with cable 15cm, and grounding</t>
  </si>
  <si>
    <t>Lampholder, GZ10 with cable 20cm, grounding and box</t>
  </si>
  <si>
    <t>Lampholder, GZ10 (for rear wiring)</t>
  </si>
  <si>
    <t>Lampholder, GZ10 (for side wiring)</t>
  </si>
  <si>
    <t>Metallic base with turns M10x1, CU-GΖ10</t>
  </si>
  <si>
    <t>Steatite base with turns M10x1, CU-GΖ10</t>
  </si>
  <si>
    <t>Plastic base with turns M10x1, CU-GΖ10 (for rear wiring)</t>
  </si>
  <si>
    <t>Lampholder, GZ6.35 with cable 15cm, SILIC</t>
  </si>
  <si>
    <t>Lampholder, GZ6.35 without cable, SILIC</t>
  </si>
  <si>
    <t>Lampholder, G6.35 with cable 15cm, SILIC</t>
  </si>
  <si>
    <t>Lampholder, G6.35 with cable 25cm, SILIC</t>
  </si>
  <si>
    <t>Lampholder, G6.35 with cable 30cm, TEFLON</t>
  </si>
  <si>
    <t>Lampholder, G6.35 with cable 40cm, TEFLON</t>
  </si>
  <si>
    <t>Lampholder, G6.35 with cable 60cm, TEFLON</t>
  </si>
  <si>
    <t>Lampholder, G6.35 with cable 15cm, TEFLON</t>
  </si>
  <si>
    <t>Lampholder, G6.35 with cable 20cm, TEFLON</t>
  </si>
  <si>
    <t>Lampholder, G6.35 with cable 50cm, TEFLON</t>
  </si>
  <si>
    <t>Lampholder, G6.35 with cable 70cm, TEFLON</t>
  </si>
  <si>
    <t>Lampholder, G6.35 with cable 80cm, TEFLON</t>
  </si>
  <si>
    <t>Lampholder, G6.35 with cable 100cm, TEFLON</t>
  </si>
  <si>
    <t>Lampholder, G6.35 with cable 120cm, TEFLON</t>
  </si>
  <si>
    <t>Lampholder, G6.35 with cable 160cm, TEFLON</t>
  </si>
  <si>
    <t>Lampholder, G6.35 with cable 180cm, TEFLON</t>
  </si>
  <si>
    <t>Lampholder, G6.35 with cable 200cm, TEFLON</t>
  </si>
  <si>
    <t>Lampholder, G6.35 with cable 250cm, TEFLON</t>
  </si>
  <si>
    <t>Lampholder, G6.35 with flange &amp; cable 15cm, TEFLON</t>
  </si>
  <si>
    <t>Lampholder, G6.35 with flange &amp; cable 20cm, TEFLON</t>
  </si>
  <si>
    <t>Lampholder, G6.35 with flange &amp; cable 30cm, TEFLON</t>
  </si>
  <si>
    <t>Lampholder, G6.35 with flange &amp; cable 40cm, TEFLON</t>
  </si>
  <si>
    <t>Lampholder, G6.35 with flange &amp; cable 50cm, TEFLON</t>
  </si>
  <si>
    <t>Lampholder, G6.35 with flange &amp; cable 60cm, TEFLON</t>
  </si>
  <si>
    <t>Lampholder, G6.35 with flange &amp; cable 70cm, TEFLON</t>
  </si>
  <si>
    <t>Lampholder, G6.35 with flange &amp; cable 80cm, TEFLON</t>
  </si>
  <si>
    <t>Lampholder, G6.35 with flange &amp; cable 100cm, TEFLON</t>
  </si>
  <si>
    <t>Lampholder, G6.35 with flange &amp; cable 120cm, TEFLON</t>
  </si>
  <si>
    <t>Lampholder, G6.35 with flange &amp; cable 160cm, TEFLON</t>
  </si>
  <si>
    <t>Lampholder, G6.35 with flange &amp; cable 180cm, TEFLON</t>
  </si>
  <si>
    <t>Lampholder, G6.35 with flange &amp; cable 200cm, TEFLON</t>
  </si>
  <si>
    <t>Lampholder, G6.35 with flange &amp; cable 250cm, TEFLON</t>
  </si>
  <si>
    <t>Lampholder, G4 with cable 20cm, TEFLON</t>
  </si>
  <si>
    <t>Lampholder, G4 with cable 30cm, TEFLON</t>
  </si>
  <si>
    <t>Lampholder, G4 with cable 40cm, TEFLON</t>
  </si>
  <si>
    <t>Lampholder, G4 with cable 60cm, TEFLON</t>
  </si>
  <si>
    <t>Lampholder, G4 with cable 80cm, TEFLON</t>
  </si>
  <si>
    <t>Lampholder, G4 with cable 100cm, TEFLON</t>
  </si>
  <si>
    <t>Lampholder, G4 with cable 110cm, TEFLON</t>
  </si>
  <si>
    <t>Lampholder, G4 with cable 120cm, TEFLON</t>
  </si>
  <si>
    <t>Lampholder, G4 with cable 160cm, TEFLON</t>
  </si>
  <si>
    <t>Lampholder, G4 with cable 180cm, TEFLON</t>
  </si>
  <si>
    <t>Lampholder, G4 with cable 200cm, TEFLON</t>
  </si>
  <si>
    <t>Lampholder, G4 for 2 cables</t>
  </si>
  <si>
    <t>Lampholder, G4 for 1 cable</t>
  </si>
  <si>
    <t>Lampholder, G4 with threads</t>
  </si>
  <si>
    <t>Lampholder cap, G4</t>
  </si>
  <si>
    <t>Metallic lampholder ring, G4/G9</t>
  </si>
  <si>
    <t>Lampholder, G6.3 without threads</t>
  </si>
  <si>
    <t>Lampholder, G4 with hole and cable 15cm</t>
  </si>
  <si>
    <t>Lampholder, G4 with hole and cable 30cm</t>
  </si>
  <si>
    <t>Lampholder, G4 with hole and cable 50cm</t>
  </si>
  <si>
    <t>Lampholder, G4 without hole, with cable 15cm</t>
  </si>
  <si>
    <t>Lampholder, G4 without hole, with cable 30cm</t>
  </si>
  <si>
    <t>Lampholder, G4 without hole, with cable 50cm</t>
  </si>
  <si>
    <t>Adapter base G6.35 - G4 short</t>
  </si>
  <si>
    <t>Adapter base G6.35 - G4 long</t>
  </si>
  <si>
    <t>Base with thread G6.35 - G4</t>
  </si>
  <si>
    <t>Ring for base G6.35 - G4</t>
  </si>
  <si>
    <t>Rosette G6.35 - G4, plastic, white</t>
  </si>
  <si>
    <t>Rosette G6.35 - G4, plastic, black</t>
  </si>
  <si>
    <t>Lampholder, G9, with adapter Μ10Χ1</t>
  </si>
  <si>
    <t>Lampholder, G9, with adapter and cable 25cm</t>
  </si>
  <si>
    <t>Lampholder, G9, with cable 25cm</t>
  </si>
  <si>
    <t>Lampholder, G9, with ring &amp; adapter Μ10Χ1</t>
  </si>
  <si>
    <t>Lampholder, G9, with cable 10cm</t>
  </si>
  <si>
    <t>Lampholder, G9, with cable 40cm</t>
  </si>
  <si>
    <t>Lampholder, G9, with cable 60cm</t>
  </si>
  <si>
    <t>Lampholder, G9, with cable 80cm</t>
  </si>
  <si>
    <t>Lampholder, G9, with cable 100cm</t>
  </si>
  <si>
    <t>Lampholder, G9, with cable 110cm</t>
  </si>
  <si>
    <t>Lampholder, G9, with cable 120cm</t>
  </si>
  <si>
    <t>Lampholder, G9, with cable 160cm</t>
  </si>
  <si>
    <t>Lampholder, G9, with cable 200cm</t>
  </si>
  <si>
    <t>Lampholder, G9, with cable 250cm</t>
  </si>
  <si>
    <t>Lampholder, G9, with cable 5cm</t>
  </si>
  <si>
    <t>Lampholder, G9, with cable 14cm</t>
  </si>
  <si>
    <t>Lampholder, G9, with cable 150cm</t>
  </si>
  <si>
    <t>Lampholder, G9, with cable 125cm</t>
  </si>
  <si>
    <t>Lampholder, G9, without cable</t>
  </si>
  <si>
    <t>Snap-on dome, G9</t>
  </si>
  <si>
    <t>Shade ring - short, G9</t>
  </si>
  <si>
    <t>Shade ring - long, G9</t>
  </si>
  <si>
    <t>Cover cap - G9 lampholder</t>
  </si>
  <si>
    <t>Shade ring, G9</t>
  </si>
  <si>
    <t>Metallic adapter, Μ10x1 G9, female</t>
  </si>
  <si>
    <t>Metallic adapter, Μ10x1 G9, male</t>
  </si>
  <si>
    <t>Metallic adapter, Μ8x1 G9, female</t>
  </si>
  <si>
    <t>Metallic adapter, Μ8x1 G9, male</t>
  </si>
  <si>
    <t>Sconce Adapter, G9</t>
  </si>
  <si>
    <t>Metallic adapter, G9, ø3.2mm</t>
  </si>
  <si>
    <t>Metallic adapter, G9</t>
  </si>
  <si>
    <t>Metallic adapter, G9, brass M10x1 - female</t>
  </si>
  <si>
    <t>Metallic adapter, G9, chrome, M10x1 - female</t>
  </si>
  <si>
    <t>Metallic adapter, G9, chrome, M8x1 - female</t>
  </si>
  <si>
    <t>Metallic ring, G9, brass</t>
  </si>
  <si>
    <t>Metallic ring, G9, chrome</t>
  </si>
  <si>
    <t>Assembling tool G9, black</t>
  </si>
  <si>
    <t>Metallic adapter, G9, M10x1</t>
  </si>
  <si>
    <t>Metallic adapter, G9, M8x1</t>
  </si>
  <si>
    <t>Metallic ring, G9, without notches</t>
  </si>
  <si>
    <t>Metallic ring, G9, with notches</t>
  </si>
  <si>
    <t>Metallic adapter, Μ10x1</t>
  </si>
  <si>
    <t>Metallic adapter, Μ8x1</t>
  </si>
  <si>
    <t>Metal spring hexagon</t>
  </si>
  <si>
    <t>Cone rosette with holes in the side</t>
  </si>
  <si>
    <t>Cone rosette with holes at the edges</t>
  </si>
  <si>
    <t>Outer shell, smooth, raw steel</t>
  </si>
  <si>
    <t xml:space="preserve">Outer shell, smooth, chrome </t>
  </si>
  <si>
    <t xml:space="preserve">Outer shell, smooth, brass </t>
  </si>
  <si>
    <t>Outer shell with threads, raw steel</t>
  </si>
  <si>
    <t>Outer shell with threads, chrome</t>
  </si>
  <si>
    <t>Adapter, G9, M10x1 - female</t>
  </si>
  <si>
    <t>Adapter, G9, M10x1 - male</t>
  </si>
  <si>
    <t>Adapter, G9, M8x1 - female</t>
  </si>
  <si>
    <t>Adapter, G9, M8x1 - male</t>
  </si>
  <si>
    <t>Adapter with hole 11mm</t>
  </si>
  <si>
    <t>Snap-on metal bracket with 2 screws vertically</t>
  </si>
  <si>
    <t>Snap-on metal bracket with side screws internally</t>
  </si>
  <si>
    <t>Snap-on metal bracket with side screws externally</t>
  </si>
  <si>
    <t>Snap-on metal bracket for G9, 14.00mm</t>
  </si>
  <si>
    <t>Snap-on metal bracket for G9, 37.50mm</t>
  </si>
  <si>
    <t>Snap-on metal bracket for G9, 102.00mm</t>
  </si>
  <si>
    <t>Snap-on metal bracket for G9, 143.00mm</t>
  </si>
  <si>
    <t>Outer shell smooth G9, 10mm chrome</t>
  </si>
  <si>
    <t>Outer shell smooth G9, chrome</t>
  </si>
  <si>
    <t>Outer shell G9, with turns</t>
  </si>
  <si>
    <t>Adapter with turns, G9, M10X1</t>
  </si>
  <si>
    <t>Adapter with turns, G9, M8X1</t>
  </si>
  <si>
    <t>Adapter, G9, M6X1 with turns</t>
  </si>
  <si>
    <t>Adapter, G9, with hole 6mm</t>
  </si>
  <si>
    <t>Adapter, G9, M10x1</t>
  </si>
  <si>
    <t>Metal threaded ring hexagon</t>
  </si>
  <si>
    <t>Plastic assembling tool G9</t>
  </si>
  <si>
    <t>Lampholder, R7s for lamp 118mm with cable 25cm</t>
  </si>
  <si>
    <t>Lampholder, R7s for lamp 118mm with cable 50cm</t>
  </si>
  <si>
    <t>Lampholder, R7s for lamp 78mm with cable 25cm</t>
  </si>
  <si>
    <t>Lampholder, R7s pair with cable 25cm</t>
  </si>
  <si>
    <t>Lampholder, R7s pair with cable 50cm</t>
  </si>
  <si>
    <t>Lampholder, R7s pair with cable 120cm</t>
  </si>
  <si>
    <t>Lampholder, R7s pair for lamp 1000/1500W</t>
  </si>
  <si>
    <t>Short bracket, R7s, 78mm</t>
  </si>
  <si>
    <t>Long bracket, R7s, 118mm</t>
  </si>
  <si>
    <t>Lampholder, Rx7s ΗQΙ with bracket</t>
  </si>
  <si>
    <t>Lampholder, Rx7s HQI with bracket</t>
  </si>
  <si>
    <t>Lampholder, GU6.5 for lamp GE CMH</t>
  </si>
  <si>
    <t>Lampholder, GU8.5 for lamp CDMR111</t>
  </si>
  <si>
    <t>Lampholder, Gx8.5 for lamp CDMR111</t>
  </si>
  <si>
    <t>Lampholder, G8.5 for lamp CDM-TC</t>
  </si>
  <si>
    <t>Lampholder, Gx10 for lamp ES50</t>
  </si>
  <si>
    <t>Lampholder, PGJ5 for lamp CDM-TM</t>
  </si>
  <si>
    <t>Lampholder, G12 for lamp CDM-T</t>
  </si>
  <si>
    <t>Lampholder, Gx12-1 for lamp CDM-T</t>
  </si>
  <si>
    <t>Lampholder, PG12-1 for sodium TUBE lamp</t>
  </si>
  <si>
    <t>Lampholder, PG12-2 for lamp ΗQI 70W</t>
  </si>
  <si>
    <t>Lampholder, PG12-3 for lamp XENON</t>
  </si>
  <si>
    <t>Lampholder, pair Rx7s for lamp 70-150W</t>
  </si>
  <si>
    <t>Lampholder, G13 for lamp TLD</t>
  </si>
  <si>
    <t>Lampholder, G13 with STOP</t>
  </si>
  <si>
    <t>Lampholder, G13 without base Τ-130</t>
  </si>
  <si>
    <t>Lampholder, G13 BJB</t>
  </si>
  <si>
    <t>Lampholder, G13 S/R</t>
  </si>
  <si>
    <t>Safety lampholder - single - G13 S/R</t>
  </si>
  <si>
    <t>Lampholder, with starter G13 S/R</t>
  </si>
  <si>
    <t>Lampholder, G13</t>
  </si>
  <si>
    <t>Lampholder, G13 with starter</t>
  </si>
  <si>
    <t>Surface mounted lampholder G13 with cable 30cm</t>
  </si>
  <si>
    <t>Surface mounted lampholder  G13 without cable</t>
  </si>
  <si>
    <t>Lampholder, G5/PC</t>
  </si>
  <si>
    <t>Connecting piece G5/PC</t>
  </si>
  <si>
    <t>Lampholder, G5</t>
  </si>
  <si>
    <t>Push-fit bracket G5</t>
  </si>
  <si>
    <t>Lampholder, 2GX13 VS</t>
  </si>
  <si>
    <t>Support for lamps 16mm VS</t>
  </si>
  <si>
    <t>Support for circular lamps T5 BJB</t>
  </si>
  <si>
    <t>Metal support big T12 - S/R</t>
  </si>
  <si>
    <t>Metal support small T8 - S/R</t>
  </si>
  <si>
    <t>Metal support - S/R</t>
  </si>
  <si>
    <t>Metal support mini T5 - S/R</t>
  </si>
  <si>
    <t>metal support half T8 - S/R</t>
  </si>
  <si>
    <t>Lampholder, Τ2 with silic cable 60cm</t>
  </si>
  <si>
    <t>Lampholder, Τ2 with silic cable 150cm</t>
  </si>
  <si>
    <t>Lampholder, T2 with silic cable 250cm</t>
  </si>
  <si>
    <t>Starter holder VS</t>
  </si>
  <si>
    <t>Starter holder with screws S/R</t>
  </si>
  <si>
    <t>Lampholder, with cable S/R</t>
  </si>
  <si>
    <t>Lampholder, with starter and cable S/R</t>
  </si>
  <si>
    <t>Lampholder, S14d single S/R</t>
  </si>
  <si>
    <t>Lampholder, S14d single new S/R</t>
  </si>
  <si>
    <t>Lampholder, S14d double S/R</t>
  </si>
  <si>
    <t>Lampholder, S14d single No6, white</t>
  </si>
  <si>
    <t>Lampholder, S14d single No6, antique brass</t>
  </si>
  <si>
    <t>Lampholder, S14d single No6, brass</t>
  </si>
  <si>
    <t>Lampholder, S14d single No6, copper</t>
  </si>
  <si>
    <t>Lampholder, S14d single No6, brushed chrome</t>
  </si>
  <si>
    <t>Lampholder, S14d single No6, chrome</t>
  </si>
  <si>
    <t>Lampholder, S14s double No7, white</t>
  </si>
  <si>
    <t xml:space="preserve">Lampholder, S14s double No7 grey </t>
  </si>
  <si>
    <t>Lampholder, G24D-2 for 18w 2pins</t>
  </si>
  <si>
    <t>Lampholder, G24D-3 for 26w 2pins</t>
  </si>
  <si>
    <t>Lampholder, G24Q-2 for 18w 4pins</t>
  </si>
  <si>
    <t>Lampholder, G24Q-3 for 26w 4pins</t>
  </si>
  <si>
    <t>Snap cap 10x100 2pins</t>
  </si>
  <si>
    <t>Lampholder, G24D-1 for 13W 2pins</t>
  </si>
  <si>
    <t>Lampholder, G24D-2 for 18W 2pins</t>
  </si>
  <si>
    <t>Lampholder, G24D-3 for 26W 2pins</t>
  </si>
  <si>
    <t>Lampholder, G24Q-2 for 18W 4pins</t>
  </si>
  <si>
    <t>Lampholder, G24Q-3 for 26W 4pins</t>
  </si>
  <si>
    <t>Base for Dulux lamps, PL</t>
  </si>
  <si>
    <t>Lampholder, G24Q1 with transformer for 10+13W</t>
  </si>
  <si>
    <t>Lampholder, 2G11 without base for DULUX L</t>
  </si>
  <si>
    <t>Lampholder, 2G11 with base for DULUX L</t>
  </si>
  <si>
    <t>Lampholder, 2G7 Push-fit</t>
  </si>
  <si>
    <t xml:space="preserve">Lampholder, 2G10 for DULUX F 36W </t>
  </si>
  <si>
    <t xml:space="preserve">Lampholder, 2G11 for PL-L 36W </t>
  </si>
  <si>
    <t>Lamp support transparent 2G11 for PL-L</t>
  </si>
  <si>
    <t>Lampholder, GX53-1</t>
  </si>
  <si>
    <t>Cap for GX53-1</t>
  </si>
  <si>
    <t>Clamp for Lampholder, GX53-1</t>
  </si>
  <si>
    <t>Recessed ring for GX53-1</t>
  </si>
  <si>
    <t>Surface-mounted installation ring for GX53-1</t>
  </si>
  <si>
    <t>Καλώδιο υφασμάτινο στρογγυλό, 2Χ0.75mm, ανοιχτό κόκκινο</t>
  </si>
  <si>
    <t>Καλώδιο υφασμάτινο στρογγυλό, 2Χ0.75mm, μπορντό</t>
  </si>
  <si>
    <t>Καλώδιο υφασμάτινο στρογγυλό, 2Χ0.75mm, καφέ</t>
  </si>
  <si>
    <t>Καλώδιο υφασμάτινο στρογγυλό, 2Χ0.75mm, λευκό</t>
  </si>
  <si>
    <t>Καλώδιο υφασμάτινο στρογγυλό, 2Χ0.75mm, μαύρο</t>
  </si>
  <si>
    <t>Καλώδιο υφασμάτινο στρογγυλό, 2Χ0.75mm, πορτοκαλί</t>
  </si>
  <si>
    <t>Καλώδιο υφασμάτινο στρογγυλό, 2Χ0.75mm, χρυσό</t>
  </si>
  <si>
    <t>Καλώδιο υφασμάτινο στρογγυλό, 2Χ0.75mm, γκρι</t>
  </si>
  <si>
    <t>Καλώδιο υφασμάτινο στρογγυλό, 2Χ0.75mm, κίτρινο</t>
  </si>
  <si>
    <t>Καλώδιο υφασμάτινο στρογγυλό, 2Χ0.75mm, τυρκουάζ</t>
  </si>
  <si>
    <t>Καλώδιο υφασμάτινο στρογγυλό, 2Χ0.75mm, πράσινο</t>
  </si>
  <si>
    <t>Καλώδιο υφασμάτινο στρογγυλό, 2Χ0.75mm, φούξια</t>
  </si>
  <si>
    <t>Καλώδιο υφασμάτινο στρογγυλό, 2Χ0.75mm, μπλε</t>
  </si>
  <si>
    <t>Καλώδιο υφασμάτινο στρογγυλό, 2Χ0.75mm, εκρού</t>
  </si>
  <si>
    <t>Καλώδιο υφασμάτινο στρογγυλό, 2Χ0.75mm, ασπρόμαύρο</t>
  </si>
  <si>
    <t>Καλώδιο υφασμάτινο στρογγυλό, 2Χ0.75mm, kraft</t>
  </si>
  <si>
    <t>Καλώδιο υφασμάτινο στρογγυλό, 2Χ0.75mm, lino</t>
  </si>
  <si>
    <t>Καλώδιο υφασμάτινο στρογγυλό, 3Χ0.75mm, ανοιχτό κόκκινο</t>
  </si>
  <si>
    <t>Καλώδιο υφασμάτινο στρογγυλό, 3Χ0.75mm, μπορντό</t>
  </si>
  <si>
    <t>Καλώδιο υφασμάτινο στρογγυλό, 3Χ0.75mm, καφέ</t>
  </si>
  <si>
    <t>Καλώδιο υφασμάτινο στρογγυλό, 3Χ0.75mm, λευκό</t>
  </si>
  <si>
    <t>Καλώδιο υφασμάτινο στρογγυλό, 3Χ0.75mm, μαύρο</t>
  </si>
  <si>
    <t>Καλώδιο υφασμάτινο στρογγυλό, 3Χ0.75mm, πορτοκαλί</t>
  </si>
  <si>
    <t>Καλώδιο υφασμάτινο στρογγυλό, 3Χ0.75mm, χρυσό</t>
  </si>
  <si>
    <t>Καλώδιο υφασμάτινο στρογγυλό, 3Χ0.75mm, γκρι</t>
  </si>
  <si>
    <t>Καλώδιο υφασμάτινο στρογγυλό, 3Χ0.75mm, κίτρινο</t>
  </si>
  <si>
    <t>Καλώδιο υφασμάτινο στρογγυλό, 3Χ0.75mm, τυρκουάζ</t>
  </si>
  <si>
    <t>Καλώδιο υφασμάτινο στρογγυλό, 3Χ0.75mm, πράσινο</t>
  </si>
  <si>
    <t>Καλώδιο υφασμάτινο στρογγυλό, 3Χ0.75mm, φούξια</t>
  </si>
  <si>
    <t>Καλώδιο υφασμάτινο στρογγυλό, 3Χ0.75mm, μπλε</t>
  </si>
  <si>
    <t>Καλώδιο υφασμάτινο στρογγυλό, 3Χ0.75mm, εκρού</t>
  </si>
  <si>
    <t>Καλώδιο υφασμάτινο στρογγυλό, 3Χ0.75mm, ασπρόμαύρο</t>
  </si>
  <si>
    <t>Καλώδιο υφασμάτινο στρογγυλό, 3Χ0.75mm, kraft</t>
  </si>
  <si>
    <t>Καλώδιο υφασμάτινο στρογγυλό, 3Χ0.75mm, lino</t>
  </si>
  <si>
    <t>Καλώδιο υφασμάτινο στριφτό, 2Χ0.75mm, κόκκινο</t>
  </si>
  <si>
    <t>Καλώδιο υφασμάτινο στριφτό, 2Χ0.75mm, καφέ</t>
  </si>
  <si>
    <t>Καλώδιο υφασμάτινο στριφτό, 2Χ0.75mm, μαύρο</t>
  </si>
  <si>
    <t>Καλώδιο υφασμάτινο στριφτό, 2Χ0.75mm, λευκό</t>
  </si>
  <si>
    <t>Καλώδιο υφασμάτινο στριφτό, 2Χ0.75mm, χρυσό</t>
  </si>
  <si>
    <t>Καλώδιο υφασμάτινο στριφτό, 2Χ0.75mm, κίτρινο</t>
  </si>
  <si>
    <t>Καλώδιο υφασμάτινο στριφτό, 2Χ0.75mm, πράσινο</t>
  </si>
  <si>
    <t>Καλώδιο υφασμάτινο στριφτό, 2Χ0.75mm, μπορντό</t>
  </si>
  <si>
    <t>Καλώδιο υφασμάτινο στριφτό, 2Χ0.75mm, εκρού</t>
  </si>
  <si>
    <t>Καλώδιο υφασμάτινο στριφτό, 2Χ0.75mm, lino</t>
  </si>
  <si>
    <t>Καλώδιο υφασμάτινο στριφτό, 2Χ0.75mm, kraft</t>
  </si>
  <si>
    <t>Καλώδιο υφασμάτινο στριφτό, 2Χ0.75mm, γκρι</t>
  </si>
  <si>
    <t>Καλώδιο υφασμάτινο στριφτό, 2Χ0.75mm, μπλε</t>
  </si>
  <si>
    <t>Καλώδιο υφασμάτινο στριφτό, 2Χ0.75mm, ασπρόμαύρο</t>
  </si>
  <si>
    <t>Καλώδιο υφασμάτινο στριφτό, 2Χ0.75mm, πορτοκαλί</t>
  </si>
  <si>
    <t>Καλώδιο υφασμάτινο στριφτό, 2Χ0.75mm, τυρκουάζ</t>
  </si>
  <si>
    <t>Καλώδιο υφασμάτινο στριφτό, 2Χ0.75mm, φούξια</t>
  </si>
  <si>
    <t>Καλώδιο υφασμάτινο στριφτό, 3Χ0.75mm, κόκκινο</t>
  </si>
  <si>
    <t>Καλώδιο υφασμάτινο στριφτό, 3Χ0.75mm, καφέ</t>
  </si>
  <si>
    <t>Καλώδιο υφασμάτινο στριφτό, 3Χ0.75mm, μαύρο</t>
  </si>
  <si>
    <t>Καλώδιο υφασμάτινο στριφτό, 3Χ0.75mm, χρυσό</t>
  </si>
  <si>
    <t>Καλώδιο υφασμάτινο στριφτό, 3Χ0.75mm, γκρι</t>
  </si>
  <si>
    <t>Καλώδιο υφασμάτινο στριφτό, 3Χ0.75mm, μπλε</t>
  </si>
  <si>
    <t>Καλώδιο υφασμάτινο στριφτό, 3Χ0.75mm, kraft</t>
  </si>
  <si>
    <t>Καλώδιο υφασμάτινο στριφτό, 3Χ0.75mm, lino</t>
  </si>
  <si>
    <t>Καλώδιο υφασμάτινο στριφτό, 3Χ0.75mm, πράσινο</t>
  </si>
  <si>
    <t>Καλώδιο υφασμάτινο στριφτό, 3Χ0.75mm, εκρού</t>
  </si>
  <si>
    <t>Καλώδιο υφασμάτινο στριφτό, 3Χ0.75mm, λευκό</t>
  </si>
  <si>
    <t>Καλώδιο υφασμάτινο στριφτό, 3Χ0.75mm, ασπρόμαύρο</t>
  </si>
  <si>
    <t>Καλώδιο υφασμάτινο στριφτό, 3Χ0.75mm, μπορντό</t>
  </si>
  <si>
    <t>Καλώδιο υφασμάτινο στριφτό, 3Χ0.75mm, πορτοκαλί</t>
  </si>
  <si>
    <t>Καλώδιο υφασμάτινο στριφτό, 3Χ0.75mm, κίτρινο</t>
  </si>
  <si>
    <t>Καλώδιο υφασμάτινο στριφτό, 3Χ0.75mm, τυρκουάζ</t>
  </si>
  <si>
    <t>Καλώδιο υφασμάτινο στριφτό, 3Χ0.75mm, φούξια</t>
  </si>
  <si>
    <t>Στριφτό σχοινί με καλώδιο, 3Χ0.75mm, natural</t>
  </si>
  <si>
    <t>Καλώδιο υφασμάτινο στρογγυλό, 3Χ0.75mm, metallic</t>
  </si>
  <si>
    <t>Καλώδιο υφασμάτινο στρογγυλό, 3Χ0.75mm (+συρματόσχοινο), metallic</t>
  </si>
  <si>
    <t xml:space="preserve">Μεταλλικό στήριγμα στρογγυλών υφασμάτινων καλωδίων, λευκό </t>
  </si>
  <si>
    <t xml:space="preserve">Μεταλλικό στήριγμα στρογγυλών υφασμάτινων καλωδίων, μαύρο </t>
  </si>
  <si>
    <t>Μεταλλικό στήριγμα στρογγυλών υφασμάτινων καλωδίων, chrome</t>
  </si>
  <si>
    <t>Μεταλλικό στήριγμα στρογγυλών υφασμάτινων καλωδίων, copper</t>
  </si>
  <si>
    <t xml:space="preserve">Στήριγμα πορσελάνης στριφτών υφασμάτινων καλωδίων, λευκό </t>
  </si>
  <si>
    <t xml:space="preserve">Στήριγμα πορσελάνης στριφτών υφασμάτινων καλωδίων, μαύρο </t>
  </si>
  <si>
    <t xml:space="preserve">Στήριγμα πορσελάνης στριφτών υφασμάτινων καλωδίων, κόκκινο </t>
  </si>
  <si>
    <t>Στήριγμα πορσελάνης στριφτών υφασμάτινων καλωδίων, κίτρινο</t>
  </si>
  <si>
    <t xml:space="preserve">Στήριγμα πορσελάνης στριφτών υφασμάτινων καλωδίων, χρυσό </t>
  </si>
  <si>
    <t>Ξεκλωνιστήρι καλωδίων, ασπρόμαύρο</t>
  </si>
  <si>
    <t>Καλώδιο NYFAZ, 2Χ0.50, κίτρινο/πράσινο</t>
  </si>
  <si>
    <t>Καλώδιο NYFAZ, 2Χ0.50, μπλε/καφέ</t>
  </si>
  <si>
    <t>Καλώδιο, 2Χ0.50, λευκό</t>
  </si>
  <si>
    <t>Καλώδιο, 2Χ0.50, μαύρο</t>
  </si>
  <si>
    <t>Καλώδιο, 2Χ0.50, καφέ</t>
  </si>
  <si>
    <t>Καλώδιο, 2Χ0.50, χρυσό</t>
  </si>
  <si>
    <t>Καλώδιο, 2Χ0.50, διάφανο</t>
  </si>
  <si>
    <t>Καλώδιο, 2Χ0.75, λευκό</t>
  </si>
  <si>
    <t>Καλώδιο, 2Χ0.75, μαύρο</t>
  </si>
  <si>
    <t>Καλώδιο, 2Χ0.75, καφέ</t>
  </si>
  <si>
    <t>Καλώδιο, 2Χ0.75, χρυσό</t>
  </si>
  <si>
    <t>Καλώδιο, 2Χ0.75, διάφανο</t>
  </si>
  <si>
    <t>Καλώδιο οβάλ, 2X0.50, λευκό</t>
  </si>
  <si>
    <t>Καλώδιο οβάλ, 2X0.50, μαύρο</t>
  </si>
  <si>
    <t>Καλώδιο οβάλ, 2X0.50, καφέ</t>
  </si>
  <si>
    <t>Καλώδιο οβάλ, 2X0.50, γκρι</t>
  </si>
  <si>
    <t>Καλώδιο οβάλ, 2X0.50, χρυσό</t>
  </si>
  <si>
    <t>Καλώδιο οβάλ, 2X0.75, λευκό</t>
  </si>
  <si>
    <t>Καλώδιο οβάλ, 2X0.75, μαύρο</t>
  </si>
  <si>
    <t>Καλώδιο οβάλ, 2X0.75, καφέ</t>
  </si>
  <si>
    <t>Καλώδιο οβάλ, 2X0.75, γκρι</t>
  </si>
  <si>
    <t>Καλώδιο οβάλ, 2X0.75, χρυσό</t>
  </si>
  <si>
    <t>Καλώδιο οβάλ, 2X0.75, διάφανο</t>
  </si>
  <si>
    <t>Καλώδιο στρογγυλό, 2X0.50, λευκό</t>
  </si>
  <si>
    <t>Καλώδιο στρογγυλό, 2X0.50, μαύρο</t>
  </si>
  <si>
    <t>Καλώδιο στρογγυλό, 2X0.50, καφέ</t>
  </si>
  <si>
    <t>Καλώδιο στρογγυλό, 2X0.50, γκρι</t>
  </si>
  <si>
    <t>Καλώδιο στρογγυλό, 2X0.50, χρυσό</t>
  </si>
  <si>
    <t>Καλώδιο στρογγυλό, 2X0.75, λευκό</t>
  </si>
  <si>
    <t>Καλώδιο στρογγυλό, 2X0.75, μαύρο</t>
  </si>
  <si>
    <t>Καλώδιο στρογγυλό, 2X0.75, καφέ</t>
  </si>
  <si>
    <t>Καλώδιο στρογγυλό, 2X0.75, γκρι</t>
  </si>
  <si>
    <t>Καλώδιο στρογγυλό, 2X0.75, χρυσό</t>
  </si>
  <si>
    <t>Καλώδιο στρογγυλό, 2X0.75, διάφανο</t>
  </si>
  <si>
    <t>Καλώδιο στρογγυλό, 2X1.0, λευκό</t>
  </si>
  <si>
    <t>Καλώδιο στρογγυλό, 2X1.0, μαύρο</t>
  </si>
  <si>
    <t>Καλώδιο στρογγυλό, 3X0.50, λευκό</t>
  </si>
  <si>
    <t>Καλώδιο στρογγυλό, 3X0.50, μαύρο</t>
  </si>
  <si>
    <t>Καλώδιο στρογγυλό, 3X0.50, καφέ</t>
  </si>
  <si>
    <t>Καλώδιο στρογγυλό, 3X0.50, γκρι</t>
  </si>
  <si>
    <t>Καλώδιο στρογγυλό, 3X0.50, χρυσό</t>
  </si>
  <si>
    <t>Καλώδιο στρογγυλό, 3X0.75, λευκό</t>
  </si>
  <si>
    <t>Καλώδιο στρογγυλό, 3X0.75, μαύρο</t>
  </si>
  <si>
    <t>Καλώδιο στρογγυλό, 3X0.75, καφέ</t>
  </si>
  <si>
    <t>Καλώδιο στρογγυλό, 3X0.75, γκρι</t>
  </si>
  <si>
    <t>Καλώδιο στρογγυλό, 3X0.75, χρυσό</t>
  </si>
  <si>
    <t>Καλώδιο στρογγυλό, 3X0.75, διάφανο</t>
  </si>
  <si>
    <t>Καλώδιο στρογγυλό, 3X1.0, λευκό</t>
  </si>
  <si>
    <t>Καλώδιο στρογγυλό, 3X1.0, μαύρο</t>
  </si>
  <si>
    <t>Καλώδιο στρογγυλό, 3X1.5, λευκό</t>
  </si>
  <si>
    <t>Καλώδιο στρογγυλό, 3X1.5, μαύρο</t>
  </si>
  <si>
    <t>Καλώδιο στρογγυλό, 3X2.5, λευκό</t>
  </si>
  <si>
    <t>Καλώδιο στρογγυλό, 3X2.5, μαύρο</t>
  </si>
  <si>
    <t>Καλώδιο στρογγυλό, 3Χ6.0, λευκό</t>
  </si>
  <si>
    <t>Καλώδιο στρογγυλό, 4X0.50, λευκό</t>
  </si>
  <si>
    <t>Καλώδιο στρογγυλό, 4X0.50, μαύρο</t>
  </si>
  <si>
    <t>Καλώδιο στρογγυλό, 4X0.50, καφέ</t>
  </si>
  <si>
    <t>Καλώδιο στρογγυλό, 4X0.50, γκρι</t>
  </si>
  <si>
    <t>Καλώδιο στρογγυλό, 4X0.50, χρυσό</t>
  </si>
  <si>
    <t>Καλώδιο στρογγυλό, 4X0.75, λευκό</t>
  </si>
  <si>
    <t>Καλώδιο στρογγυλό, 4X0.75, μαύρο</t>
  </si>
  <si>
    <t>Καλώδιο στρογγυλό, 4X0.75, καφέ</t>
  </si>
  <si>
    <t>Καλώδιο στρογγυλό, 4X0.75, γκρι</t>
  </si>
  <si>
    <t>Καλώδιο στρογγυλό, 4X0.75, χρυσό</t>
  </si>
  <si>
    <t>Καλώδιο στρογγυλό, 3Χ0.75, μαύρο</t>
  </si>
  <si>
    <t>Καλώδιο στρογγυλό, 3Χ1.0, μαύρο</t>
  </si>
  <si>
    <t>Καλώδιο στρογγυλό, 4Χ0.75, λευκό</t>
  </si>
  <si>
    <t>Καλώδιο στρογγυλό, 4Χ0.75, μαύρο</t>
  </si>
  <si>
    <t>Καλώδιο σπιράλ, 2Χ0.75, 4m, λευκό</t>
  </si>
  <si>
    <t>Καλώδιο σπιράλ, 2Χ0.75, 4m, μαύρο</t>
  </si>
  <si>
    <t>Καλώδιο σπιράλ, 2Χ0.75, 6m, λευκό</t>
  </si>
  <si>
    <t>Καλώδιο σπιράλ, 2Χ0.75, 6m, μαύρο</t>
  </si>
  <si>
    <t>Καλώδιο σπιράλ, 3Χ0.75, 4m, λευκό</t>
  </si>
  <si>
    <t>Καλώδιο σπιράλ, 3Χ0.75, 4m, μαύρο</t>
  </si>
  <si>
    <t>Καλώδιο σπιράλ, 3Χ0.75, 6m, λευκό</t>
  </si>
  <si>
    <t>Καλώδιο σπιράλ, 3Χ0.75, 6m, μαύρο</t>
  </si>
  <si>
    <t>Καλώδιο με ακροδέκτες γείωσης, 1Χ0.75, με τρύπα ø0.4cm</t>
  </si>
  <si>
    <t>Καλώδιο με ακροδέκτες γείωσης, 1Χ0.75, με τρύπα ø1.1cm</t>
  </si>
  <si>
    <t>Καλώδιο γείωσης, 1Χ0.75, κίτρινο/πράσινο</t>
  </si>
  <si>
    <t>Καλώδιο, 1x1.0, λευκό</t>
  </si>
  <si>
    <t>Καλώδιο, 1x1.0, μαύρο</t>
  </si>
  <si>
    <t>Καλώδιο, 1x1.0, κόκκινο</t>
  </si>
  <si>
    <t>Καλώδιο, 1x1.0, κίτρινο</t>
  </si>
  <si>
    <t>Καλώδιο, 1x1.0, μπλε</t>
  </si>
  <si>
    <t>Καλώδιο, 1x1.0, καφέ</t>
  </si>
  <si>
    <t>Καλώδιο, 1Χ1.5, λευκό</t>
  </si>
  <si>
    <t>Καλώδιο, 1Χ1.5, μαύρο</t>
  </si>
  <si>
    <t>Καλώδιο, 1Χ1.5, κόκκινο</t>
  </si>
  <si>
    <t>Καλώδιο, 1Χ1.5, κίτρινο</t>
  </si>
  <si>
    <t>Καλώδιο, 1Χ1.5, μπλε</t>
  </si>
  <si>
    <t>Καλώδιο, 1Χ1.5, καφέ</t>
  </si>
  <si>
    <t>Καλώδιο, 1X0.50, διάφανο</t>
  </si>
  <si>
    <t>Καλώδιο, 1X0.50, μπλε</t>
  </si>
  <si>
    <t>Καλώδιο, 1X0.50, καφέ</t>
  </si>
  <si>
    <t>Καλώδιο, 1X0.75, διάφανο</t>
  </si>
  <si>
    <t>Καλώδιο, 1X0.75, μπλε</t>
  </si>
  <si>
    <t>Καλώδιο, 1X0.75, καφέ</t>
  </si>
  <si>
    <t>Καλώδιο, 1X1.0, διάφανο</t>
  </si>
  <si>
    <t>Καλώδιο, 1X1.0, μπλε</t>
  </si>
  <si>
    <t>Καλώδιο, 1X1.0, καφέ</t>
  </si>
  <si>
    <t>Καλώδιο, 1X1.5, διάφανο</t>
  </si>
  <si>
    <t>Καλώδιο, 1X1.5, μπλε</t>
  </si>
  <si>
    <t>Καλώδιο, 1X1.5, καφέ</t>
  </si>
  <si>
    <t>Καλώδιο, 1X2.7, διάφανο</t>
  </si>
  <si>
    <t>Καλώδιο, 1X3.0, διάφανο</t>
  </si>
  <si>
    <t>Καλώδιο, 1X3.0, λευκό</t>
  </si>
  <si>
    <t>Καλώδιο, 1X4.0, διάφανο</t>
  </si>
  <si>
    <t>Καλώδιο, 2X0.75, διάφανο</t>
  </si>
  <si>
    <t>Καλώδιο, 2X1.5, διάφανο</t>
  </si>
  <si>
    <t>Καλώδιο, 3Χ0.75, διάφανο</t>
  </si>
  <si>
    <t>Καλώδιο σιλικόνης, 1Χ0.50</t>
  </si>
  <si>
    <t>Καλώδιο σιλικόνης, 1Χ0.75</t>
  </si>
  <si>
    <t>Καλώδιο σιλικόνης, 1Χ1.0</t>
  </si>
  <si>
    <t>Καλώδιο σιλικόνης, 1Χ1.5</t>
  </si>
  <si>
    <t>Καλώδιο σιλικόνης, 1Χ2.5</t>
  </si>
  <si>
    <t>Καλώδιο σιλικόνης, 1Χ4.0</t>
  </si>
  <si>
    <t>Καλώδιο σιλικόνης, 1Χ6.0</t>
  </si>
  <si>
    <t>Καλώδιο σιλικόνης, 1Χ10.0</t>
  </si>
  <si>
    <t>Καλώδιο σιλικόνης, 2Χ0.75</t>
  </si>
  <si>
    <t>Καλώδιο σιλικόνης, 2Χ1.5</t>
  </si>
  <si>
    <t>Καλώδιο σιλικόνης, 2Χ2.5</t>
  </si>
  <si>
    <t>Καλώδιο σιλικόνης, 3Χ1.0</t>
  </si>
  <si>
    <t>Καλώδιο σιλικόνης, 3Χ1.5</t>
  </si>
  <si>
    <t xml:space="preserve">Καλώδιο γιρλάντας, μαύρο 2Χ1.5, IP65 </t>
  </si>
  <si>
    <t xml:space="preserve">Καλώδιο γιρλάντας, μαύρο 2Χ2.5, IP65 </t>
  </si>
  <si>
    <t xml:space="preserve">Ντουί γιρλάντας, μαύρο, IP44, Ε27 </t>
  </si>
  <si>
    <t>Ανάρτηση με γάντζο για ντουί γιρλάντας</t>
  </si>
  <si>
    <t>Εξάρτημα σύνδεσης για ντουί γιρλάντας</t>
  </si>
  <si>
    <t xml:space="preserve">Καλώδιο τηλεφώνου πλακέ, 4x7x0.12mm², λευκό </t>
  </si>
  <si>
    <t xml:space="preserve">Καλώδιο τηλεφώνου πλακέ, 4x7x0.12mm², μαύρο </t>
  </si>
  <si>
    <t xml:space="preserve">Καλώδιο τηλεφώνου πλακέ, 4x7x0.12mm², γκρι </t>
  </si>
  <si>
    <t xml:space="preserve">Καλώδιο τηλεφώνου στρογγυλό, 4x7x0.12mm², λευκό </t>
  </si>
  <si>
    <t xml:space="preserve">Καλώδιο τηλεφώνου στρογγυλό, 4x7x0.12mm², μαύρο </t>
  </si>
  <si>
    <t xml:space="preserve">Καλώδιο τηλεφώνου στρογγυλό, 4x7x0.12mm², γκρι </t>
  </si>
  <si>
    <t>Καλώδιο τηλεφώνου στρογγυλό, (2x4)x24AWG, γκρι</t>
  </si>
  <si>
    <t>Καλώδιο τηλεφώνου στρογγυλό, υπόγειου δικτύου, (2x4)x24AWG, μαύρο</t>
  </si>
  <si>
    <t>Καλώδιο TV στρογγυλό, 6.7mm², λευκό</t>
  </si>
  <si>
    <t>Καλώδιο TV στρογγυλό, 0.81mm², μαύρο</t>
  </si>
  <si>
    <t>Καλώδιο συναγερμού, 4Χ0.22, λευκό</t>
  </si>
  <si>
    <t>Καλώδιο συναγερμού, 6Χ0.22, λευκό</t>
  </si>
  <si>
    <t>Καλώδιο συναγερμού, 8Χ0.22, λευκό</t>
  </si>
  <si>
    <t>Καλώδιο συναγερμού, 10Χ0.22, λευκό</t>
  </si>
  <si>
    <t>Καλώδιο συναγερμού, 12Χ0.22, λευκό</t>
  </si>
  <si>
    <t>Καλώδιο ηχείου, 4Χ0.22+2Χ0.50, λευκό</t>
  </si>
  <si>
    <t>Καλώδιο ηχείου, 6Χ0.22+2Χ0.50, λευκό</t>
  </si>
  <si>
    <t>Καλώδιο ηχείου, 2Χ0.50, κόκκινο/μαύρο</t>
  </si>
  <si>
    <t>Καλώδιο ηχείου, 2Χ0.75, κόκκινο/μαύρο</t>
  </si>
  <si>
    <t>Καλώδιο ηχείου, 2Χ1.0, κόκκινο/μαύρο</t>
  </si>
  <si>
    <t>Καλώδιο ηχείου, 2Χ1.5, κόκκινο/μαύρο</t>
  </si>
  <si>
    <t>Καλώδιο ηχείου, 2Χ2.5, κόκκινο/μαύρο</t>
  </si>
  <si>
    <t>Καλώδιο ηχείου, 2Χ1.5, διάφανο/χάλκινο</t>
  </si>
  <si>
    <t>Καλώδιο ηχείου, 2Χ2.5, διάφανο/χάλκινο</t>
  </si>
  <si>
    <t>Καλώδιο ηχείου, 2Χ4.0, διάφανο/χάλκινο</t>
  </si>
  <si>
    <t>Καλώδιο DMX, 2X24, μαύρο</t>
  </si>
  <si>
    <t>Καλώδιο DMX, 4X24, μαύρο</t>
  </si>
  <si>
    <t>Μακαρόνι σιλικόνης καλωδίων με αυτόσβεση, 2mm, κόκκινο</t>
  </si>
  <si>
    <t>Μακαρόνι σιλικόνης καλωδίων με αυτόσβεση, 2.5mm, κόκκινο</t>
  </si>
  <si>
    <t>Μακαρόνι σιλικόνης καλωδίων με αυτόσβεση, 3mm, κόκκινο</t>
  </si>
  <si>
    <t>Μακαρόνι σιλικόνης καλωδίων με αυτόσβεση, 3.5mm, κόκκινο</t>
  </si>
  <si>
    <t>Μακαρόνι σιλικόνης καλωδίων με αυτόσβεση, 4mm, κόκκινο</t>
  </si>
  <si>
    <t>Μακαρόνι σιλικόνης καλωδίων με αυτόσβεση, 5mm, κόκκινο</t>
  </si>
  <si>
    <t>Μακαρόνι σιλικόνης καλωδίων με αυτόσβεση, 6mm, κόκκινο</t>
  </si>
  <si>
    <t>Μακαρόνι σιλικόνης καλωδίων με αυτόσβεση, 8mm, κόκκινο</t>
  </si>
  <si>
    <t>Μακαρόνι σιλικόνης καλωδίων με αυτόσβεση, 12mm, κόκκινο</t>
  </si>
  <si>
    <t>Μακαρόνι σιλικόνης καλωδίων με αυτόσβεση, 1.5mm, λευκό</t>
  </si>
  <si>
    <t>Μακαρόνι σιλικόνης καλωδίων με αυτόσβεση, 2mm, λευκό</t>
  </si>
  <si>
    <t>Μακαρόνι σιλικόνης καλωδίων με αυτόσβεση, 2.5mm, λευκό</t>
  </si>
  <si>
    <t>Μακαρόνι σιλικόνης καλωδίων με αυτόσβεση, 3mm, λευκό</t>
  </si>
  <si>
    <t>Μακαρόνι σιλικόνης καλωδίων με αυτόσβεση, 3.5mm, λευκό</t>
  </si>
  <si>
    <t>Μακαρόνι σιλικόνης καλωδίων με αυτόσβεση, 4mm, λευκό</t>
  </si>
  <si>
    <t>Μακαρόνι σιλικόνης καλωδίων με αυτόσβεση, 5mm, λευκό</t>
  </si>
  <si>
    <t>Μακαρόνι σιλικόνης καλωδίων με αυτόσβεση, 6mm, λευκό</t>
  </si>
  <si>
    <t>Μακαρόνι σιλικόνης καλωδίων με αυτόσβεση, 8mm, λευκό</t>
  </si>
  <si>
    <t>Μακαρόνι σιλικόνης καλωδίων με αυτόσβεση, 12mm, λευκό</t>
  </si>
  <si>
    <t>Μακαρόνι σιλικόνης άφλεκτο, 1.5mm, μαύρο</t>
  </si>
  <si>
    <t>Μακαρόνι σιλικόνης άφλεκτο, 2mm, μαύρο</t>
  </si>
  <si>
    <t>Μακαρόνι σιλικόνης άφλεκτο, 2.5mm, μαύρο</t>
  </si>
  <si>
    <t>Μακαρόνι σιλικόνης άφλεκτο, 3mm, μαύρο</t>
  </si>
  <si>
    <t>Μακαρόνι σιλικόνης άφλεκτο, 3.5mm, μαύρο</t>
  </si>
  <si>
    <t>Μακαρόνι σιλικόνης άφλεκτο, 4mm, μαύρο</t>
  </si>
  <si>
    <t>Μακαρόνι σιλικόνης άφλεκτο, 5mm, μαύρο</t>
  </si>
  <si>
    <t>Μακαρόνι σιλικόνης άφλεκτο, 6mm, μαύρο</t>
  </si>
  <si>
    <t>Μακαρόνι σιλικόνης άφλεκτο, 7mm, μαύρο</t>
  </si>
  <si>
    <t>Μακαρόνι σιλικόνης άφλεκτο, 8mm, μαύρο</t>
  </si>
  <si>
    <t>Μακαρόνι σιλικόνης άφλεκτο, 9mm, μαύρο</t>
  </si>
  <si>
    <t>Μακαρόνι σιλικόνης άφλεκτο, 12mm, μαύρο</t>
  </si>
  <si>
    <t>Μακαρόνι θερμοσυστελλόμενο, 2.4mm, μαύρο</t>
  </si>
  <si>
    <t>Μακαρόνι θερμοσυστελλόμενο, 3.2mm, μαύρο</t>
  </si>
  <si>
    <t>Μακαρόνι θερμοσυστελλόμενο, 4.8mm, μαύρο</t>
  </si>
  <si>
    <t>Μακαρόνι θερμοσυστελλόμενο, 6.4mm, μαύρο</t>
  </si>
  <si>
    <t>Μακαρόνι θερμοσυστελλόμενο, 0.40/0.75mm, διάφανο</t>
  </si>
  <si>
    <t>Δεματικά καλωδίων, λευκά, 2.5Χ100mm</t>
  </si>
  <si>
    <t>Δεματικά καλωδίων, λευκά, 2.5Χ120mm</t>
  </si>
  <si>
    <t>Δεματικά καλωδίων, λευκά, 2.5Χ140mm</t>
  </si>
  <si>
    <t>Δεματικά καλωδίων, λευκά, 2.5Χ160mm</t>
  </si>
  <si>
    <t>Δεματικά καλωδίων, λευκά, 2.5Χ200mm</t>
  </si>
  <si>
    <t>Δεματικά καλωδίων, λευκά, 3.6Χ140mm</t>
  </si>
  <si>
    <t>Δεματικά καλωδίων, λευκά, 3.6Χ180mm</t>
  </si>
  <si>
    <t>Δεματικά καλωδίων, λευκά, 3.6Χ200mm</t>
  </si>
  <si>
    <t>Δεματικά καλωδίων, λευκά, 3.6Χ280mm</t>
  </si>
  <si>
    <t>Δεματικά καλωδίων, λευκά, 3.6Χ370mm</t>
  </si>
  <si>
    <t>Δεματικά καλωδίων, λευκά, 4.8Χ200mm</t>
  </si>
  <si>
    <t>Δεματικά καλωδίων, λευκά, 4.8Χ250mm</t>
  </si>
  <si>
    <t>Δεματικά καλωδίων, λευκά, 4.8Χ300mm</t>
  </si>
  <si>
    <t>Δεματικά καλωδίων, λευκά, 4.8Χ370mm</t>
  </si>
  <si>
    <t>Δεματικά καλωδίων, λευκά, 4.8Χ430mm</t>
  </si>
  <si>
    <t>Δεματικά καλωδίων, λευκά, 7.6Χ300mm</t>
  </si>
  <si>
    <t>Δεματικά καλωδίων, λευκά, 7.6Χ370mm</t>
  </si>
  <si>
    <t>Δεματικά καλωδίων, λευκά, 7.6Χ450mm</t>
  </si>
  <si>
    <t>Δεματικά καλωδίων, λευκά, 7.6Χ550mm</t>
  </si>
  <si>
    <t>Δεματικά καλωδίων, λευκά, 9Χ450mm</t>
  </si>
  <si>
    <t>Δεματικά καλωδίων, λευκά, 9Χ600mm</t>
  </si>
  <si>
    <t>Δεματικά καλωδίων, λευκά, 9Χ760mm</t>
  </si>
  <si>
    <t>Βάση δεματικών, λευκή, 20mm</t>
  </si>
  <si>
    <t>Βάση δεματικών, λευκή, 30mm</t>
  </si>
  <si>
    <t>Στυπιοθλίπτης μπρούτζινος, 14mm</t>
  </si>
  <si>
    <t>Στυπιοθλίπτης μπρούτζινος, 18mm</t>
  </si>
  <si>
    <t>Στυπιοθλίπτης μπρούτζινος, 20mm</t>
  </si>
  <si>
    <t>Στυπιοθλίπτης μπρούτζινος, 22mm</t>
  </si>
  <si>
    <t>Στυπιοθλίπτης μπρούτζινος, 27mm</t>
  </si>
  <si>
    <t xml:space="preserve">Εύκαμπτο σπιράλ οργάνωσης καλώδιων, 2m, γκρι, 15mm </t>
  </si>
  <si>
    <t xml:space="preserve">Εύκαμπτο σπιράλ οργάνωσης καλώδιων, 2m, γκρι, 20mm </t>
  </si>
  <si>
    <t xml:space="preserve">Εύκαμπτο σπιράλ οργάνωσης καλώδιων, 2m, γκρι, 25mm </t>
  </si>
  <si>
    <t xml:space="preserve">Εύκαμπτο σπιράλ οργάνωσης καλώδιων, 2m, γκρι, 30mm </t>
  </si>
  <si>
    <t>Fabric round cable, 2Χ0.75mm, light red</t>
  </si>
  <si>
    <t>Fabric round cable, 2Χ0.75mm, bordeaux</t>
  </si>
  <si>
    <t>Fabric round cable, 2Χ0.75mm, brown</t>
  </si>
  <si>
    <t>Fabric round cable, 2Χ0.75mm, white</t>
  </si>
  <si>
    <t>Fabric round cable, 2Χ0.75mm, black</t>
  </si>
  <si>
    <t>Fabric round cable, 2Χ0.75mm, orange</t>
  </si>
  <si>
    <t>Fabric round cable, 2Χ0.75mm, gold</t>
  </si>
  <si>
    <t>Fabric round cable, 2Χ0.75mm, grey</t>
  </si>
  <si>
    <t>Fabric round cable, 2Χ0.75mm, yellow</t>
  </si>
  <si>
    <t>Fabric round cable, 2Χ0.75mm, turquoise</t>
  </si>
  <si>
    <t>Fabric round cable, 2Χ0.75mm, green</t>
  </si>
  <si>
    <t>Fabric round cable, 2Χ0.75mm, fuchsia</t>
  </si>
  <si>
    <t>Fabric round cable, 2Χ0.75mm, blue</t>
  </si>
  <si>
    <t>Fabric round cable, 2Χ0.75mm, algodon</t>
  </si>
  <si>
    <t>Fabric round cable, 2Χ0.75mm, bicolore</t>
  </si>
  <si>
    <t>Fabric round cable, 2Χ0.75mm, kraft</t>
  </si>
  <si>
    <t>Fabric round cable, 2Χ0.75mm, lino</t>
  </si>
  <si>
    <t>Fabric round cable, 3Χ0.75mm, light red</t>
  </si>
  <si>
    <t>Fabric round cable, 3Χ0.75mm, bordeaux</t>
  </si>
  <si>
    <t>Fabric round cable, 3Χ0.75mm, brown</t>
  </si>
  <si>
    <t>Fabric round cable, 3Χ0.75mm, white</t>
  </si>
  <si>
    <t>Fabric round cable, 3Χ0.75mm, black</t>
  </si>
  <si>
    <t>Fabric round cable, 3Χ0.75mm, orange</t>
  </si>
  <si>
    <t>Fabric round cable, 3Χ0.75mm, gold</t>
  </si>
  <si>
    <t>Fabric round cable, 3Χ0.75mm, grey</t>
  </si>
  <si>
    <t>Fabric round cable, 3Χ0.75mm, yellow</t>
  </si>
  <si>
    <t>Fabric round cable, 3Χ0.75mm, turquoise</t>
  </si>
  <si>
    <t>Fabric round cable, 3Χ0.75mm, green</t>
  </si>
  <si>
    <t>Fabric round cable, 3Χ0.75mm, fuchsia</t>
  </si>
  <si>
    <t>Fabric round cable, 3Χ0.75mm, blue</t>
  </si>
  <si>
    <t>Fabric round cable, 3Χ0.75mm, algodon</t>
  </si>
  <si>
    <t>Fabric round cable, 3Χ0.75mm, bicolore</t>
  </si>
  <si>
    <t>Fabric round cable, 3Χ0.75mm, kraft</t>
  </si>
  <si>
    <t>Fabric round cable, 3Χ0.75mm, lino</t>
  </si>
  <si>
    <t>Fabric braided cable, 2Χ0.75mm, red</t>
  </si>
  <si>
    <t>Fabric braided cable, 2Χ0.75mm, brown</t>
  </si>
  <si>
    <t>Fabric braided cable, 2Χ0.75mm, black</t>
  </si>
  <si>
    <t>Fabric braided cable, 2Χ0.75mm, white</t>
  </si>
  <si>
    <t>Fabric braided cable, 2Χ0.75mm, gold</t>
  </si>
  <si>
    <t>Fabric braided cable, 2Χ0.75mm, yellow</t>
  </si>
  <si>
    <t>Fabric braided cable, 2Χ0.75mm, green</t>
  </si>
  <si>
    <t>Fabric braided cable, 2Χ0.75mm, bordeaux</t>
  </si>
  <si>
    <t>Fabric braided cable, 2Χ0.75mm, algodon</t>
  </si>
  <si>
    <t>Fabric braided cable, 2Χ0.75mm, lino</t>
  </si>
  <si>
    <t>Fabric braided cable, 2Χ0.75mm, kraft</t>
  </si>
  <si>
    <t>Fabric braided cable, 2Χ0.75mm, grey</t>
  </si>
  <si>
    <t>Fabric braided cable, 2Χ0.75mm, blue</t>
  </si>
  <si>
    <t>Fabric braided cable, 2Χ0.75mm, bicolore</t>
  </si>
  <si>
    <t>Fabric braided cable, 2Χ0.75mm, orange</t>
  </si>
  <si>
    <t>Fabric braided cable, 2Χ0.75mm, turquoise</t>
  </si>
  <si>
    <t>Fabric braided cable, 2Χ0.75mm, fuchsia</t>
  </si>
  <si>
    <t>Fabric braided cable, 3Χ0.75mm, red</t>
  </si>
  <si>
    <t>Fabric braided cable, 3Χ0.75mm, brown</t>
  </si>
  <si>
    <t>Fabric braided cable, 3Χ0.75mm, black</t>
  </si>
  <si>
    <t>Fabric braided cable, 3Χ0.75mm, gold</t>
  </si>
  <si>
    <t>Fabric braided cable, 3Χ0.75mm, grey</t>
  </si>
  <si>
    <t>Fabric braided cable, 3Χ0.75mm, blue</t>
  </si>
  <si>
    <t>Fabric braided cable, 3Χ0.75mm, kraft</t>
  </si>
  <si>
    <t>Fabric braided cable, 3Χ0.75mm, lino</t>
  </si>
  <si>
    <t>Fabric braided cable, 3Χ0.75mm, green</t>
  </si>
  <si>
    <t>Fabric braided cable, 3Χ0.75mm, algodon</t>
  </si>
  <si>
    <t>Fabric braided cable, 3Χ0.75mm, white</t>
  </si>
  <si>
    <t>Fabric braided cable, 3Χ0.75mm, bicolore</t>
  </si>
  <si>
    <t>Fabric braided cable, 3Χ0.75mm, bordeaux</t>
  </si>
  <si>
    <t>Fabric braided cable, 3Χ0.75mm, orange</t>
  </si>
  <si>
    <t>Fabric braided cable, 3Χ0.75mm, yellow</t>
  </si>
  <si>
    <t>Fabric braided cable, 3Χ0.75mm, turquoise</t>
  </si>
  <si>
    <t>Fabric braided cable, 3Χ0.75mm, fuchsia</t>
  </si>
  <si>
    <t>Braided rope with cable, 3Χ0.75mm, natural</t>
  </si>
  <si>
    <t>Fabric round cable, 3Χ0.75mm, metallic</t>
  </si>
  <si>
    <t>Fabric round cable, 3Χ0.75mm (+wire rope), metallic</t>
  </si>
  <si>
    <t xml:space="preserve">Metal support for fabric round cables, white </t>
  </si>
  <si>
    <t xml:space="preserve">Metal support for fabric round cables, black </t>
  </si>
  <si>
    <t>Metal support for fabric round cables, chrome</t>
  </si>
  <si>
    <t>Metal support for fabric round cables, copper</t>
  </si>
  <si>
    <t xml:space="preserve">Porcelain support for fabric braided cables, white </t>
  </si>
  <si>
    <t xml:space="preserve">Porcelain support for fabric braided cables, black </t>
  </si>
  <si>
    <t xml:space="preserve">Porcelain support for fabric braided cables, red </t>
  </si>
  <si>
    <t>Porcelain support for fabric braided cables, yellow</t>
  </si>
  <si>
    <t xml:space="preserve">Porcelain support for fabric braided cables, gold </t>
  </si>
  <si>
    <t>Cable stripper, bicolore</t>
  </si>
  <si>
    <t>NYFAZ cable, 2Χ0.50, yellow/green</t>
  </si>
  <si>
    <t>NYFAZ cable, 2Χ0.50, blue/brown</t>
  </si>
  <si>
    <t>Cable, 2Χ0.50, white</t>
  </si>
  <si>
    <t>Cable, 2Χ0.50, black</t>
  </si>
  <si>
    <t>Cable, 2Χ0.50, brown</t>
  </si>
  <si>
    <t>Cable, 2Χ0.50, gold</t>
  </si>
  <si>
    <t>Cable, 2Χ0.50, transparent</t>
  </si>
  <si>
    <t>Cable, 2Χ0.75, white</t>
  </si>
  <si>
    <t>Cable, 2Χ0.75, black</t>
  </si>
  <si>
    <t>Cable, 2Χ0.75, brown</t>
  </si>
  <si>
    <t>Cable, 2Χ0.75, gold</t>
  </si>
  <si>
    <t>Cable, 2Χ0.75, transparent</t>
  </si>
  <si>
    <t>Oval cable, 2X0.50, white</t>
  </si>
  <si>
    <t>Oval cable, 2X0.50, black</t>
  </si>
  <si>
    <t>Oval cable, 2X0.50, brown</t>
  </si>
  <si>
    <t>Oval cable, 2X0.50, grey</t>
  </si>
  <si>
    <t>Oval cable, 2X0.50, gold</t>
  </si>
  <si>
    <t>Oval cable, 2X0.75, white</t>
  </si>
  <si>
    <t>Oval cable, 2X0.75, black</t>
  </si>
  <si>
    <t>Oval cable, 2X0.75, brown</t>
  </si>
  <si>
    <t>Oval cable, 2X0.75, grey</t>
  </si>
  <si>
    <t>Oval cable, 2X0.75, gold</t>
  </si>
  <si>
    <t>Oval cable, 2X0.75, transparent</t>
  </si>
  <si>
    <t>Round cable, 2X0.50, white</t>
  </si>
  <si>
    <t>Round cable, 2X0.50, black</t>
  </si>
  <si>
    <t>Round cable, 2X0.50, brown</t>
  </si>
  <si>
    <t>Round cable, 2X0.50, grey</t>
  </si>
  <si>
    <t>Round cable, 2X0.50, gold</t>
  </si>
  <si>
    <t>Round cable, 2X0.75, white</t>
  </si>
  <si>
    <t>Round cable, 2X0.75, black</t>
  </si>
  <si>
    <t>Round cable, 2X0.75, brown</t>
  </si>
  <si>
    <t>Round cable, 2X0.75, grey</t>
  </si>
  <si>
    <t>Round cable, 2X0.75, gold</t>
  </si>
  <si>
    <t>Round cable, 2X0.75, transparent</t>
  </si>
  <si>
    <t>Round cable, 2X1.0, white</t>
  </si>
  <si>
    <t>Round cable, 2X1.0, black</t>
  </si>
  <si>
    <t>Round cable, 3X0.50, white</t>
  </si>
  <si>
    <t>Round cable, 3X0.50, black</t>
  </si>
  <si>
    <t>Round cable, 3X0.50, brown</t>
  </si>
  <si>
    <t>Round cable, 3X0.50, grey</t>
  </si>
  <si>
    <t>Round cable, 3X0.50, gold</t>
  </si>
  <si>
    <t>Round cable, 3X0.75, white</t>
  </si>
  <si>
    <t>Round cable, 3X0.75, black</t>
  </si>
  <si>
    <t>Round cable, 3X0.75, brown</t>
  </si>
  <si>
    <t>Round cable, 3X0.75, grey</t>
  </si>
  <si>
    <t>Round cable, 3X0.75, gold</t>
  </si>
  <si>
    <t>Round cable, 3X0.75, transparent</t>
  </si>
  <si>
    <t>Round cable, 3X1.0, white</t>
  </si>
  <si>
    <t>Round cable, 3X1.0, black</t>
  </si>
  <si>
    <t>Round cable, 3X1.5, white</t>
  </si>
  <si>
    <t>Round cable, 3X1.5, black</t>
  </si>
  <si>
    <t>Round cable, 3X2.5, white</t>
  </si>
  <si>
    <t>Round cable, 3X2.5, black</t>
  </si>
  <si>
    <t>Round cable, 3Χ6.0, white</t>
  </si>
  <si>
    <t>Round cable, 4X0.50, white</t>
  </si>
  <si>
    <t>Round cable, 4X0.50, black</t>
  </si>
  <si>
    <t>Round cable, 4X0.50, brown</t>
  </si>
  <si>
    <t>Round cable, 4X0.50, grey</t>
  </si>
  <si>
    <t>Round cable, 4X0.50, gold</t>
  </si>
  <si>
    <t>Round cable, 4X0.75, white</t>
  </si>
  <si>
    <t>Round cable, 4X0.75, black</t>
  </si>
  <si>
    <t>Round cable, 4X0.75, brown</t>
  </si>
  <si>
    <t>Round cable, 4X0.75, grey</t>
  </si>
  <si>
    <t>Round cable, 4X0.75, gold</t>
  </si>
  <si>
    <t>Round cable, 3Χ0.75, black</t>
  </si>
  <si>
    <t>Round cable, 3Χ1.0, black</t>
  </si>
  <si>
    <t>Round cable, 4Χ0.75, white</t>
  </si>
  <si>
    <t>Round cable, 4Χ0.75, black</t>
  </si>
  <si>
    <t>Spiral cable, 2Χ0.75, 4m, white</t>
  </si>
  <si>
    <t>Spiral cable, 2Χ0.75, 4m, black</t>
  </si>
  <si>
    <t>Spiral cable, 2Χ0.75, 6m, white</t>
  </si>
  <si>
    <t>Spiral cable, 2Χ0.75, 6m, black</t>
  </si>
  <si>
    <t>Spiral cable, 3Χ0.75, 4m, white</t>
  </si>
  <si>
    <t>Spiral cable, 3Χ0.75, 4m, black</t>
  </si>
  <si>
    <t>Spiral cable, 3Χ0.75, 6m, white</t>
  </si>
  <si>
    <t>Spiral cable, 3Χ0.75, 6m, black</t>
  </si>
  <si>
    <t>Cable with metallic ground tag, 1Χ0.75, with hole ø0.4cm</t>
  </si>
  <si>
    <t>Cable with metallic ground tag, 1Χ0.75, with hole ø1.1cm</t>
  </si>
  <si>
    <t>Grounded cable, 1Χ0.75, yellow/green</t>
  </si>
  <si>
    <t>Cable, 1x1.0, white</t>
  </si>
  <si>
    <t>Cable, 1x1.0, black</t>
  </si>
  <si>
    <t>Cable, 1x1.0, red</t>
  </si>
  <si>
    <t>Cable, 1x1.0, yellow</t>
  </si>
  <si>
    <t>Cable, 1x1.0, blue</t>
  </si>
  <si>
    <t>Cable, 1x1.0, brown</t>
  </si>
  <si>
    <t>Cable, 1Χ1.5, white</t>
  </si>
  <si>
    <t>Cable, 1Χ1.5, black</t>
  </si>
  <si>
    <t>Cable, 1Χ1.5, red</t>
  </si>
  <si>
    <t>Cable, 1Χ1.5, yellow</t>
  </si>
  <si>
    <t>Cable, 1Χ1.5, blue</t>
  </si>
  <si>
    <t>Cable, 1Χ1.5, brown</t>
  </si>
  <si>
    <t>Cable, 1X0.50, transparent</t>
  </si>
  <si>
    <t>Cable, 1X0.50, blue</t>
  </si>
  <si>
    <t>Cable, 1X0.50, brown</t>
  </si>
  <si>
    <t>Cable, 1X0.75, transparent</t>
  </si>
  <si>
    <t>Cable, 1X0.75, blue</t>
  </si>
  <si>
    <t>Cable, 1X0.75, brown</t>
  </si>
  <si>
    <t>Cable, 1X1.0, transparent</t>
  </si>
  <si>
    <t>Cable, 1X1.0, blue</t>
  </si>
  <si>
    <t>Cable, 1X1.0, brown</t>
  </si>
  <si>
    <t>Cable, 1X1.5, transparent</t>
  </si>
  <si>
    <t>Cable, 1X1.5, blue</t>
  </si>
  <si>
    <t>Cable, 1X1.5, brown</t>
  </si>
  <si>
    <t>Cable, 1X2.7, transparent</t>
  </si>
  <si>
    <t>Cable, 1X3.0, transparent</t>
  </si>
  <si>
    <t>Cable, 1X3.0, white</t>
  </si>
  <si>
    <t>Cable, 1X4.0, transparent</t>
  </si>
  <si>
    <t>Cable, 2X0.75, transparent</t>
  </si>
  <si>
    <t>Cable, 2X1.5, transparent</t>
  </si>
  <si>
    <t>Cable, 3Χ0.75, transparent</t>
  </si>
  <si>
    <t>Silicone cable, 1Χ0.50</t>
  </si>
  <si>
    <t>Silicone cable, 1Χ0.75</t>
  </si>
  <si>
    <t>Silicone cable, 1Χ1.0</t>
  </si>
  <si>
    <t>Silicone cable, 1Χ1.5</t>
  </si>
  <si>
    <t>Silicone cable, 1Χ2.5</t>
  </si>
  <si>
    <t>Silicone cable, 1Χ4.0</t>
  </si>
  <si>
    <t>Silicone cable, 1Χ6.0</t>
  </si>
  <si>
    <t>Silicone cable, 1Χ10.0</t>
  </si>
  <si>
    <t>Silicone cable, 2Χ0.75</t>
  </si>
  <si>
    <t>Silicone cable, 2Χ1.5</t>
  </si>
  <si>
    <t>Silicone cable, 2Χ2.5</t>
  </si>
  <si>
    <t>Silicone cable, 3Χ1.0</t>
  </si>
  <si>
    <t>Silicone cable, 3Χ1.5</t>
  </si>
  <si>
    <t xml:space="preserve">Caoutchouc cable, black 2Χ1.5, IP65 </t>
  </si>
  <si>
    <t xml:space="preserve">Caoutchouc cable, black 2Χ2.5, IP65 </t>
  </si>
  <si>
    <t xml:space="preserve">Lampholder, black, IP44, Ε27 </t>
  </si>
  <si>
    <t>Suspension with hook for lampholder</t>
  </si>
  <si>
    <t>Connector for lampholder</t>
  </si>
  <si>
    <t xml:space="preserve">Flat telephone cable, 4x7x0.12mm², white </t>
  </si>
  <si>
    <t xml:space="preserve">Flat telephone cable, 4x7x0.12mm², black </t>
  </si>
  <si>
    <t xml:space="preserve">Flat telephone cable, 4x7x0.12mm², grey </t>
  </si>
  <si>
    <t xml:space="preserve">Round telephone cable, 4x7x0.12mm², white </t>
  </si>
  <si>
    <t xml:space="preserve">Round telephone cable, 4x7x0.12mm², black </t>
  </si>
  <si>
    <t xml:space="preserve">Round telephone cable, 4x7x0.12mm², grey </t>
  </si>
  <si>
    <t>Round telephone cable, (2x4)x24AWG, grey</t>
  </si>
  <si>
    <t>Round telephone cable, underground, (2x4)x24AWG, black</t>
  </si>
  <si>
    <t>Round TV cable, 6.7mm², white</t>
  </si>
  <si>
    <t>Round TV cable, 0.81mm², black</t>
  </si>
  <si>
    <t>Alarm cable, 4Χ0.22, white</t>
  </si>
  <si>
    <t>Alarm cable, 6Χ0.22, white</t>
  </si>
  <si>
    <t>Alarm cable, 8Χ0.22, white</t>
  </si>
  <si>
    <t>Alarm cable, 10Χ0.22, white</t>
  </si>
  <si>
    <t>Alarm cable, 12Χ0.22, white</t>
  </si>
  <si>
    <t>Speaker cable, 4Χ0.22+2Χ0.50, white</t>
  </si>
  <si>
    <t>Speaker cable, 6Χ0.22+2Χ0.50, white</t>
  </si>
  <si>
    <t>Speaker cable, 2Χ0.50, red/black</t>
  </si>
  <si>
    <t>Speaker cable, 2Χ0.75, red/black</t>
  </si>
  <si>
    <t>Speaker cable, 2Χ1.0, red/black</t>
  </si>
  <si>
    <t>Speaker cable, 2Χ1.5, red/black</t>
  </si>
  <si>
    <t>Speaker cable, 2Χ2.5, red/black</t>
  </si>
  <si>
    <t>Speaker cable, 2Χ1.5, clear brass</t>
  </si>
  <si>
    <t>Speaker cable, 2Χ2.5, clear brass</t>
  </si>
  <si>
    <t>Speaker cable, 2Χ4.0, clear brass</t>
  </si>
  <si>
    <t>DMX cable, 2X24, black</t>
  </si>
  <si>
    <t>DMX cable, 4X24, black</t>
  </si>
  <si>
    <t>Self-extinguishing protective sheath for electric cables, 2mm, red</t>
  </si>
  <si>
    <t>Self-extinguishing protective sheath for electric cables, 2.5mm, red</t>
  </si>
  <si>
    <t>Self-extinguishing protective sheath for electric cables, 3mm, red</t>
  </si>
  <si>
    <t>Self-extinguishing protective sheath for electric cables, 3.5mm, red</t>
  </si>
  <si>
    <t>Self-extinguishing protective sheath for electric cables, 4mm, red</t>
  </si>
  <si>
    <t>Self-extinguishing protective sheath for electric cables, 5mm, red</t>
  </si>
  <si>
    <t>Self-extinguishing protective sheath for electric cables, 6mm, red</t>
  </si>
  <si>
    <t>Self-extinguishing protective sheath for electric cables, 8mm, red</t>
  </si>
  <si>
    <t>Self-extinguishing protective sheath for electric cables, 12mm, red</t>
  </si>
  <si>
    <t>Self-extinguishing protective sheath for electric cables, 1.5mm, white</t>
  </si>
  <si>
    <t>Self-extinguishing protective sheath for electric cables, 2mm, white</t>
  </si>
  <si>
    <t>Self-extinguishing protective sheath for electric cables, 2.5mm, white</t>
  </si>
  <si>
    <t>Self-extinguishing protective sheath for electric cables, 3mm, white</t>
  </si>
  <si>
    <t>Self-extinguishing protective sheath for electric cables, 3.5mm, white</t>
  </si>
  <si>
    <t>Self-extinguishing protective sheath for electric cables, 4mm, white</t>
  </si>
  <si>
    <t>Self-extinguishing protective sheath for electric cables, 5mm, white</t>
  </si>
  <si>
    <t>Self-extinguishing protective sheath for electric cables, 6mm, white</t>
  </si>
  <si>
    <t>Self-extinguishing protective sheath for electric cables, 8mm, white</t>
  </si>
  <si>
    <t>Self-extinguishing protective sheath for electric cables, 12mm, white</t>
  </si>
  <si>
    <t>Non flammable protective sheath for electric cables, 1.5mm, black</t>
  </si>
  <si>
    <t>Non flammable protective sheath for electric cables, 2mm, black</t>
  </si>
  <si>
    <t>Non flammable protective sheath for electric cables, 2.5mm, black</t>
  </si>
  <si>
    <t>Non flammable protective sheath for electric cables, 3mm, black</t>
  </si>
  <si>
    <t>Non flammable protective sheath for electric cables, 3.5mm, black</t>
  </si>
  <si>
    <t>Non flammable protective sheath for electric cables, 4mm, black</t>
  </si>
  <si>
    <t>Non flammable protective sheath for electric cables, 5mm, black</t>
  </si>
  <si>
    <t>Non flammable protective sheath for electric cables, 6mm, black</t>
  </si>
  <si>
    <t>Non flammable protective sheath for electric cables, 7mm, black</t>
  </si>
  <si>
    <t>Non flammable protective sheath for electric cables, 8mm, black</t>
  </si>
  <si>
    <t>Non flammable protective sheath for electric cables, 9mm, black</t>
  </si>
  <si>
    <t>Non flammable protective sheath for electric cables, 12mm, black</t>
  </si>
  <si>
    <t>Heat-Shrinkable protective sheath for electric cables, 2.4mm, black</t>
  </si>
  <si>
    <t>Heat-Shrinkable protective sheath for electric cables, 3.2mm, black</t>
  </si>
  <si>
    <t>Heat-Shrinkable protective sheath for electric cables, 4.8mm, black</t>
  </si>
  <si>
    <t>Heat-Shrinkable protective sheath for electric cables, 6.4mm, black</t>
  </si>
  <si>
    <t>Heat-Shrinkable protective sheath for electric cables, 0.40/0.75mm, transparent</t>
  </si>
  <si>
    <t>Cable ties, white, 2.5Χ100mm</t>
  </si>
  <si>
    <t>Cable ties, white, 2.5Χ120mm</t>
  </si>
  <si>
    <t>Cable ties, white, 2.5Χ140mm</t>
  </si>
  <si>
    <t>Cable ties, white, 2.5Χ160mm</t>
  </si>
  <si>
    <t>Cable ties, white, 2.5Χ200mm</t>
  </si>
  <si>
    <t>Cable ties, white, 3.6Χ140mm</t>
  </si>
  <si>
    <t>Cable ties, white, 3.6Χ180mm</t>
  </si>
  <si>
    <t>Cable ties, white, 3.6Χ200mm</t>
  </si>
  <si>
    <t>Cable ties, white, 3.6Χ280mm</t>
  </si>
  <si>
    <t>Cable ties, white, 3.6Χ370mm</t>
  </si>
  <si>
    <t>Cable ties, white, 4.8Χ200mm</t>
  </si>
  <si>
    <t>Cable ties, white, 4.8Χ250mm</t>
  </si>
  <si>
    <t>Cable ties, white, 4.8Χ300mm</t>
  </si>
  <si>
    <t>Cable ties, white, 4.8Χ370mm</t>
  </si>
  <si>
    <t>Cable ties, white, 4.8Χ430mm</t>
  </si>
  <si>
    <t>Cable ties, white, 7.6Χ300mm</t>
  </si>
  <si>
    <t>Cable ties, white, 7.6Χ370mm</t>
  </si>
  <si>
    <t>Cable ties, white, 7.6Χ450mm</t>
  </si>
  <si>
    <t>Cable ties, white, 7.6Χ550mm</t>
  </si>
  <si>
    <t>Cable ties, white, 9Χ450mm</t>
  </si>
  <si>
    <t>Cable ties, white, 9Χ600mm</t>
  </si>
  <si>
    <t>Cable ties, white, 9Χ760mm</t>
  </si>
  <si>
    <t>Base for cable ties, white, 20mm</t>
  </si>
  <si>
    <t>Base for cable ties, white, 30mm</t>
  </si>
  <si>
    <t>Nickel-plated brass cable gland, 14mm</t>
  </si>
  <si>
    <t>Nickel-plated brass cable gland, 18mm</t>
  </si>
  <si>
    <t>Nickel-plated brass cable gland, 20mm</t>
  </si>
  <si>
    <t>Nickel-plated brass cable gland, 22mm</t>
  </si>
  <si>
    <t>Nickel-plated brass cable gland, 27mm</t>
  </si>
  <si>
    <t xml:space="preserve">Flexible spiral cable organizer, 2m, grey, 15mm </t>
  </si>
  <si>
    <t xml:space="preserve">Flexible spiral cable organizer, 2m, grey, 20mm </t>
  </si>
  <si>
    <t xml:space="preserve">Flexible spiral cable organizer, 2m, grey, 25mm </t>
  </si>
  <si>
    <t xml:space="preserve">Flexible spiral cable organizer, 2m, grey, 30mm </t>
  </si>
  <si>
    <t xml:space="preserve">Διακόπτης ενδιάμεσος, λευκός </t>
  </si>
  <si>
    <t xml:space="preserve">Διακόπτης ενδιάμεσος, μαύρος </t>
  </si>
  <si>
    <t xml:space="preserve">Διακόπτης ενδιάμεσος, χρυσός </t>
  </si>
  <si>
    <t xml:space="preserve">Διακόπτης ενδιάμεσος, διάφανος </t>
  </si>
  <si>
    <t xml:space="preserve">Διακόπτης οβάλ, λευκός </t>
  </si>
  <si>
    <t xml:space="preserve">Διακόπτης οβάλ, μαύρος </t>
  </si>
  <si>
    <t xml:space="preserve">Διακόπτης οβάλ, χρυσός </t>
  </si>
  <si>
    <t xml:space="preserve">Διακόπτης οβάλ, διάφανος </t>
  </si>
  <si>
    <t xml:space="preserve">Διακόπτης δαπέδου, στρογγυλός, λευκός </t>
  </si>
  <si>
    <t xml:space="preserve">Διακόπτης δαπέδου, στρογγυλός, μαύρος </t>
  </si>
  <si>
    <t xml:space="preserve">Διακόπτης δαπέδου, στρογγυλός, χρυσός </t>
  </si>
  <si>
    <t xml:space="preserve">Διακόπτης δαπέδου, στρογγυλός, διάφανος </t>
  </si>
  <si>
    <t xml:space="preserve">Διακοπτάκι κοντόλαιμο, λευκό + δακτυλίδι </t>
  </si>
  <si>
    <t xml:space="preserve">Διακοπτάκι μακρύλαιμο, λευκό + δακτυλίδι </t>
  </si>
  <si>
    <t xml:space="preserve">Διακοπτάκι κοντόλαιμο, μαύρο + δακτυλίδι </t>
  </si>
  <si>
    <t xml:space="preserve">Διακοπτάκι μακρύλαιμο, μαύρο + δακτυλίδι </t>
  </si>
  <si>
    <t>Διακόπτης μονοπολικός με κορδόνι, λευκός</t>
  </si>
  <si>
    <t>Διακόπτης ON/OFF</t>
  </si>
  <si>
    <t>Διακόπτης ON/OFF/ON</t>
  </si>
  <si>
    <t>Διακόπτης στρογγυλός ON/OFF, μαύρος</t>
  </si>
  <si>
    <t>Διακόπτης στρογγυλός ON/OFF, λευκός</t>
  </si>
  <si>
    <t xml:space="preserve">Διακόπτης τετράγωνος ON/OFF, μαύρος </t>
  </si>
  <si>
    <t xml:space="preserve">Διακόπτης τετράγωνος ON/OFF, λευκός </t>
  </si>
  <si>
    <t xml:space="preserve">Dimmer χειρός, LED, 100w, λευκό </t>
  </si>
  <si>
    <t xml:space="preserve">Dimmer χειρός, LED, 100w, μαύρο </t>
  </si>
  <si>
    <t xml:space="preserve">Dimmer χειρός, 160w, λευκό </t>
  </si>
  <si>
    <t xml:space="preserve">Dimmer χειρός, 160w, μαύρο </t>
  </si>
  <si>
    <t xml:space="preserve">Dimmer χειρός, 160w, χρυσό </t>
  </si>
  <si>
    <t xml:space="preserve">Dimmer χειρός, 160w, διάφανο </t>
  </si>
  <si>
    <t>Dimmer χειρός, Max Led 4-100w - Max Halogen 25-160w, λευκό</t>
  </si>
  <si>
    <t>Dimmer χειρός, Max Led 4-100w - Max Halogen 25-160w, μαύρο</t>
  </si>
  <si>
    <t>Dimmer χειρός, Max Led 4-100w - Max Halogen 25-160w, χρυσό</t>
  </si>
  <si>
    <t>Dimmer χειρός, Max Led 4-100w - Max Halogen 25-160w, διάφανο</t>
  </si>
  <si>
    <t xml:space="preserve">Dimmer δαπέδου, 300w, χωρίς καλώδιο, μαύρο </t>
  </si>
  <si>
    <t xml:space="preserve">Dimmer δαπέδου, 300w, χωρίς καλώδιο, χρυσό </t>
  </si>
  <si>
    <t xml:space="preserve">Dimmer δαπέδου, 300w, χωρίς καλώδιο, διάφανο </t>
  </si>
  <si>
    <t xml:space="preserve">Dimmer δαπέδου, 300w, χωρίς καλώδιο, με διακόπτη, μαύρο </t>
  </si>
  <si>
    <t xml:space="preserve">Dimmer δαπέδου, 300w, με καλώδιο, μαύρο </t>
  </si>
  <si>
    <t xml:space="preserve">Dimmer δαπέδου, 300w, με καλώδιο, χρυσό </t>
  </si>
  <si>
    <t xml:space="preserve">Dimmer δαπέδου, 300w, με καλώδιο, διάφανο </t>
  </si>
  <si>
    <t>Καλώδιο 120cm+80cm με διακόπτη και φις διπολικό, λευκό</t>
  </si>
  <si>
    <t>Καλώδιο 120cm+80cm με διακόπτη και φις διπολικό, μαύρο</t>
  </si>
  <si>
    <t xml:space="preserve">Καλώδιο 120cm+80cm με διακόπτη και φις διπολικό, χρυσό </t>
  </si>
  <si>
    <t xml:space="preserve">Καλώδιο 120cm+80cm με διακόπτη και φις διπολικό, ασημί </t>
  </si>
  <si>
    <t xml:space="preserve">Καλώδιο 120cm+80cm με διακόπτη και φις διπολικό, διάφανο </t>
  </si>
  <si>
    <t xml:space="preserve">Καλώδιο 120cm+80cm με διακόπτη και φις διπολικό, κίτρινο </t>
  </si>
  <si>
    <t xml:space="preserve">Καλώδιο 120cm+80cm με διακόπτη και φις διπολικό, μπλε </t>
  </si>
  <si>
    <t xml:space="preserve">Καλώδιο 120cm+80cm με διακόπτη και φις διπολικό, κόκκινο </t>
  </si>
  <si>
    <t xml:space="preserve">Καλώδιο 140cm+60cm με διακόπτη και φις διπολικό, λευκό </t>
  </si>
  <si>
    <t xml:space="preserve">Καλώδιο 140cm+60cm με διακόπτη και φις διπολικό, μαύρο </t>
  </si>
  <si>
    <t xml:space="preserve">Καλώδιο 140cm+60cm με διακόπτη και φις διπολικό, χρυσό </t>
  </si>
  <si>
    <t xml:space="preserve">Καλώδιο 140cm+60cm με διακόπτη και φις διπολικό, ασημί </t>
  </si>
  <si>
    <t xml:space="preserve">Καλώδιο 140cm+60cm με διακόπτη και φις διπολικό, διάφανο </t>
  </si>
  <si>
    <t>Καλώδιο 120cm+80cm με διακόπτη και φις σούκο, λευκό</t>
  </si>
  <si>
    <t>Καλώδιο 120cm+80cm με διακόπτη και φις σούκο, μαύρο</t>
  </si>
  <si>
    <t xml:space="preserve">Καλώδιο 120cm+80cm με διακόπτη και φις σούκο, χρυσό </t>
  </si>
  <si>
    <t xml:space="preserve">Καλώδιο 120cm+80cm με διακόπτη και φις σούκο, ασημί </t>
  </si>
  <si>
    <t>Καλώδιο 250cm+150cm με διακόπτη και φις διπολικό, λευκό</t>
  </si>
  <si>
    <t>Καλώδιο 250cm+150cm με διακόπτη και φις διπολικό, μαύρο</t>
  </si>
  <si>
    <t xml:space="preserve">Καλώδιο 250cm+150cm με διακόπτη και φις διπολικό, χρυσό </t>
  </si>
  <si>
    <t xml:space="preserve">Καλώδιο 250cm+150cm με διακόπτη και φις διπολικό, ασημί </t>
  </si>
  <si>
    <t xml:space="preserve">Καλώδιο 250cm+150cm με διακόπτη και φις διπολικό, διάφανο </t>
  </si>
  <si>
    <t>Καλώδιο 250cm+150cm με διακόπτη και φις σούκο, λευκό</t>
  </si>
  <si>
    <t>Καλώδιο 250cm+150cm με διακόπτη και φις σούκο, μαύρο</t>
  </si>
  <si>
    <t xml:space="preserve">Καλώδιο 250cm+150cm με διακόπτη και φις σούκο, χρυσό </t>
  </si>
  <si>
    <t xml:space="preserve">Καλώδιο 250cm+150cm με διακόπτη και φις σούκο, ασημί </t>
  </si>
  <si>
    <t xml:space="preserve">Καλώδιο 250cm+150cm με διακόπτη και φις σούκο, διάφανο </t>
  </si>
  <si>
    <t>Καλώδιο 150cm+50cm με διακόπτη και φις σούκο, μαύρο</t>
  </si>
  <si>
    <t xml:space="preserve">Καλώδιο 150cm+50cm με διακόπτη και φις σούκο, χρυσό </t>
  </si>
  <si>
    <t xml:space="preserve">Καλώδιο 150cm+50cm με διακόπτη και φις σούκο, ασημί </t>
  </si>
  <si>
    <t xml:space="preserve">Καλώδιο 150cm+50cm με διακόπτη και φις σούκο, διάφανο </t>
  </si>
  <si>
    <t>Καλώδιο 200cm με φις διπολικό, λευκό</t>
  </si>
  <si>
    <t xml:space="preserve">Καλώδιο 200cm με φις διπολικό, μαύρο </t>
  </si>
  <si>
    <t xml:space="preserve">Καλώδιο 200cm με φις διπολικό, χρυσό </t>
  </si>
  <si>
    <t xml:space="preserve">Καλώδιο 200cm με φις διπολικό, γκρι </t>
  </si>
  <si>
    <t xml:space="preserve">Καλώδιο 200cm με φις διπολικό, διάφανο </t>
  </si>
  <si>
    <t>Καλώδιο 150cm με φις σούκο, λευκό</t>
  </si>
  <si>
    <t xml:space="preserve">Καλώδιο 150cm με φις σούκο, μαύρο </t>
  </si>
  <si>
    <t xml:space="preserve">Καλώδιο 150cm με φις σούκο, χρυσό </t>
  </si>
  <si>
    <t>Καλώδιο 150cm με φις σούκο, διάφανο</t>
  </si>
  <si>
    <t>Καλώδιο 200cm με φις σούκο, λευκό</t>
  </si>
  <si>
    <t xml:space="preserve">Καλώδιο 200cm με φις σούκο, μαύρο </t>
  </si>
  <si>
    <t xml:space="preserve">Καλώδιο 200cm με φις σούκο, χρυσό </t>
  </si>
  <si>
    <t xml:space="preserve">Καλώδιο 200cm με φις σούκο, διάφανο </t>
  </si>
  <si>
    <t xml:space="preserve">Καλώδιο 200cm με φις σούκο, γκρι </t>
  </si>
  <si>
    <t xml:space="preserve">Καλώδιο 300cm με φις σούκο, λευκό </t>
  </si>
  <si>
    <t xml:space="preserve">Καλώδιο 300cm με φις σούκο, μαύρο </t>
  </si>
  <si>
    <t xml:space="preserve">Καλώδιο 300cm με φις σούκο, χρυσό </t>
  </si>
  <si>
    <t xml:space="preserve">Καλώδιο 300cm με φις σούκο, διάφανο </t>
  </si>
  <si>
    <t xml:space="preserve">Καλώδιο 120cm+80cm με διακόπτη και φις αγγλικού τύπου, χρυσό </t>
  </si>
  <si>
    <t xml:space="preserve">Καλώδιο 120cm+80cm με διακόπτη και φις αγγλικού τύπου, μαύρο </t>
  </si>
  <si>
    <t xml:space="preserve">Καλώδιο 250cm+150cm με διακόπτη και φις αγγλικού τύπου, χρυσό </t>
  </si>
  <si>
    <t xml:space="preserve">Καλώδιο 250cm+150cm με διακόπτη και φις αγγλικού τύπου, μαύρο </t>
  </si>
  <si>
    <t>Διακοπτάκι ενδιάμεσο, λευκό</t>
  </si>
  <si>
    <t xml:space="preserve">Διακοπτάκι ενδιάμεσο, μαύρο </t>
  </si>
  <si>
    <t xml:space="preserve">Διακοπτάκι ενδιάμεσο, χρυσό </t>
  </si>
  <si>
    <t xml:space="preserve">Διακοπτάκι ενδιάμεσο, διάφανο </t>
  </si>
  <si>
    <t xml:space="preserve">Intermediate switch, white </t>
  </si>
  <si>
    <t xml:space="preserve">Intermediate switch, black </t>
  </si>
  <si>
    <t xml:space="preserve">Intermediate switch, gold </t>
  </si>
  <si>
    <t xml:space="preserve">Intermediate switch, transparent </t>
  </si>
  <si>
    <t xml:space="preserve">Oval switch, white </t>
  </si>
  <si>
    <t xml:space="preserve">Oval switch, black </t>
  </si>
  <si>
    <t xml:space="preserve">Oval switch, gold </t>
  </si>
  <si>
    <t xml:space="preserve">Oval switch, transparent </t>
  </si>
  <si>
    <t xml:space="preserve">Floor switch, round, white </t>
  </si>
  <si>
    <t xml:space="preserve">Floor switch, round, black </t>
  </si>
  <si>
    <t xml:space="preserve">Floor switch, round, gold </t>
  </si>
  <si>
    <t xml:space="preserve">Floor switch, round, transparent </t>
  </si>
  <si>
    <t xml:space="preserve">Short switch, white + ring </t>
  </si>
  <si>
    <t xml:space="preserve">Long switch, white + ring </t>
  </si>
  <si>
    <t xml:space="preserve">Short switch, black + ring </t>
  </si>
  <si>
    <t xml:space="preserve">Long switch, black + ring </t>
  </si>
  <si>
    <t>single-pole switch with cord, white</t>
  </si>
  <si>
    <t>Switch ON/OFF</t>
  </si>
  <si>
    <t>Switch ON/OFF/ON</t>
  </si>
  <si>
    <t>Round switch ON/OFF, black</t>
  </si>
  <si>
    <t>Round switch ON/OFF, white</t>
  </si>
  <si>
    <t xml:space="preserve">Square switch ON/OFF, black </t>
  </si>
  <si>
    <t xml:space="preserve">Square switch ON/OFF, white </t>
  </si>
  <si>
    <t xml:space="preserve">Handheld dimmer, LED, 100w, white </t>
  </si>
  <si>
    <t xml:space="preserve">Handheld dimmer,  LED, 100w, black </t>
  </si>
  <si>
    <t xml:space="preserve">Handheld dimmer, 160w, white </t>
  </si>
  <si>
    <t xml:space="preserve">Handheld dimmer, 160w, black </t>
  </si>
  <si>
    <t xml:space="preserve">Handheld dimmer, 160w, gold </t>
  </si>
  <si>
    <t xml:space="preserve">Handheld dimmer, 160w, transparent </t>
  </si>
  <si>
    <t>Handheld dimmer, Max Led 4-100w - Max Halogen 25-160w, white</t>
  </si>
  <si>
    <t>Handheld dimmer, Max Led 4-100w - Max Halogen 25-160w, black</t>
  </si>
  <si>
    <t>Handheld dimmer, Max Led 4-100w - Max Halogen 25-160w, gold</t>
  </si>
  <si>
    <t>Handheld dimmer, Max Led 4-100w - Max Halogen 25-160w, transparent</t>
  </si>
  <si>
    <t xml:space="preserve">Floor dimmer, 300w, cordless, black </t>
  </si>
  <si>
    <t xml:space="preserve">Floor dimmer, 300w, cordless, gold </t>
  </si>
  <si>
    <t xml:space="preserve">Floor dimmer, 300w, cordless, transparent </t>
  </si>
  <si>
    <t xml:space="preserve">Floor dimmer, 300w, cordless, with switch, black </t>
  </si>
  <si>
    <t xml:space="preserve">Floor dimmer, 300w, with cord, black </t>
  </si>
  <si>
    <t xml:space="preserve">Floor dimmer, 300w, with cord, gold </t>
  </si>
  <si>
    <t xml:space="preserve">Floor dimmer, 300w, with cord, transparent </t>
  </si>
  <si>
    <t>Cord 120cm+80cm with switch and bipolar plug, white</t>
  </si>
  <si>
    <t>Cord 120cm+80cm with switch and bipolar plug, black</t>
  </si>
  <si>
    <t xml:space="preserve">Cord 120cm+80cm with switch and bipolar plug, gold </t>
  </si>
  <si>
    <t xml:space="preserve">Cord 120cm+80cm with switch and bipolar plug, silver </t>
  </si>
  <si>
    <t xml:space="preserve">Cord 120cm+80cm with switch and bipolar plug, transparent </t>
  </si>
  <si>
    <t xml:space="preserve">Cord 120cm+80cm with switch and bipolar plug, yellow </t>
  </si>
  <si>
    <t xml:space="preserve">Cord 120cm+80cm with switch and bipolar plug, blue </t>
  </si>
  <si>
    <t xml:space="preserve">Cord 120cm+80cm with switch and bipolar plug, red </t>
  </si>
  <si>
    <t xml:space="preserve">Cord 140cm+60cm with switch and bipolar plug, white </t>
  </si>
  <si>
    <t xml:space="preserve">Cord 140cm+60cm with switch and bipolar plug, black </t>
  </si>
  <si>
    <t xml:space="preserve">Cord 140cm+60cm with switch and bipolar plug, gold </t>
  </si>
  <si>
    <t xml:space="preserve">Cord 140cm+60cm with switch and bipolar plug, silver </t>
  </si>
  <si>
    <t xml:space="preserve">Cord 140cm+60cm with switch and bipolar plug, transparent </t>
  </si>
  <si>
    <t>Cord 120cm+80cm with switch and schuko plug, white</t>
  </si>
  <si>
    <t>Cord 120cm+80cm with switch and schuko plug, black</t>
  </si>
  <si>
    <t xml:space="preserve">Cord 120cm+80cm with switch and schuko plug, gold </t>
  </si>
  <si>
    <t xml:space="preserve">Cord 120cm+80cm with switch and schuko plug, silver </t>
  </si>
  <si>
    <t>Cord 250cm+150cm with switch and bipolar plug, white</t>
  </si>
  <si>
    <t>Cord 250cm+150cm with switch and bipolar plug, black</t>
  </si>
  <si>
    <t xml:space="preserve">Cord 250cm+150cm with switch and bipolar plug, gold </t>
  </si>
  <si>
    <t xml:space="preserve">Cord 250cm+150cm with switch and bipolar plug, silver </t>
  </si>
  <si>
    <t xml:space="preserve">Cord 250cm+150cm with switch and bipolar plug, transparent </t>
  </si>
  <si>
    <t>Cord 250cm+150cm with switch and schuko plug, white</t>
  </si>
  <si>
    <t>Cord 250cm+150cm with switch and schuko plug, black</t>
  </si>
  <si>
    <t xml:space="preserve">Cord 250cm+150cm with switch and schuko plug, gold </t>
  </si>
  <si>
    <t xml:space="preserve">Cord 250cm+150cm with switch and schuko plug, silver </t>
  </si>
  <si>
    <t xml:space="preserve">Cord 250cm+150cm with switch and schuko plug, transparent </t>
  </si>
  <si>
    <t>Cord 150cm+50cm with switch and schuko plug, black</t>
  </si>
  <si>
    <t xml:space="preserve">Cord 150cm+50cm with switch and schuko plug, gold </t>
  </si>
  <si>
    <t xml:space="preserve">Cord 150cm+50cm with switch and schuko plug, silver </t>
  </si>
  <si>
    <t xml:space="preserve">Cord 150cm+50cm with switch and schuko plug, transparent </t>
  </si>
  <si>
    <t>Cord 200cm with bipolar plug, white</t>
  </si>
  <si>
    <t xml:space="preserve">Cord 200cm with bipolar plug, black </t>
  </si>
  <si>
    <t xml:space="preserve">Cord 200cm with bipolar plug, gold </t>
  </si>
  <si>
    <t xml:space="preserve">Cord 200cm with bipolar plug, grey </t>
  </si>
  <si>
    <t xml:space="preserve">Cord 200cm with bipolar plug, transparent </t>
  </si>
  <si>
    <t>Cord 150cm with schuko plug, white</t>
  </si>
  <si>
    <t xml:space="preserve">Cord 150cm with schuko plug, black </t>
  </si>
  <si>
    <t xml:space="preserve">Cord 150cm with schuko plug, gold </t>
  </si>
  <si>
    <t>Cord 150cm with schuko plug, transparent</t>
  </si>
  <si>
    <t>Cord 200cm with schuko plug, white</t>
  </si>
  <si>
    <t xml:space="preserve">Cord 200cm with schuko plug, black </t>
  </si>
  <si>
    <t xml:space="preserve">Cord 200cm with schuko plug, gold </t>
  </si>
  <si>
    <t xml:space="preserve">Cord 200cm with schuko plug, transparent </t>
  </si>
  <si>
    <t xml:space="preserve">Cord 200cm with schuko plug, grey </t>
  </si>
  <si>
    <t xml:space="preserve">Cord 300cm with schuko plug, white </t>
  </si>
  <si>
    <t xml:space="preserve">Cord 300cm with schuko plug, black </t>
  </si>
  <si>
    <t xml:space="preserve">Cord 300cm with schuko plug, gold </t>
  </si>
  <si>
    <t xml:space="preserve">Cord 300cm with schuko plug, transparent </t>
  </si>
  <si>
    <t xml:space="preserve">Cord 120cm+80cm with switch and english type plug, gold </t>
  </si>
  <si>
    <t xml:space="preserve">Cord 120cm+80cm with switch and english type plug, black </t>
  </si>
  <si>
    <t xml:space="preserve">Cord 250cm+150cm with switch and english type plug, gold </t>
  </si>
  <si>
    <t xml:space="preserve">Cord 250cm+150cm with switch and english type plug, black </t>
  </si>
  <si>
    <t>Intermediate switch, white</t>
  </si>
  <si>
    <t>Πολύπριζο 3 θέσεων, με ανεξάρτητους διακόπτες και κεντρικό, καλώδιο &amp; φις σούκο</t>
  </si>
  <si>
    <t>Πολύπριζο 4 θέσεων, με ανεξάρτητους διακόπτες και κεντρικό, καλώδιο &amp; φις σούκο</t>
  </si>
  <si>
    <t>Πολύπριζο 3 θέσεων, με διακόπτη, κόκκινο &amp; καλώδιο με φις σούκο</t>
  </si>
  <si>
    <t>Πολύπριζο 3 θέσεων, με διακόπτη, πράσινο &amp; καλώδιο με φις σούκο</t>
  </si>
  <si>
    <t>Πολύπριζο 3 θέσεων, με διακόπτη, γκρι &amp; καλώδιο με φις σούκο</t>
  </si>
  <si>
    <t>Πολύπριζο 3 θέσεων, με διακόπτη, ανθρακί &amp; καλώδιο με φις σούκο</t>
  </si>
  <si>
    <t>Πολύπριζο 3 θέσεων, χωρίς διακόπτη, χωρίς καλώδιο</t>
  </si>
  <si>
    <t>Πολύπριζο 4 θέσεων, χωρίς διακόπτη, χωρίς καλώδιο</t>
  </si>
  <si>
    <t>Πολύπριζο 5 θέσεων, χωρίς διακόπτη, χωρίς καλώδιο</t>
  </si>
  <si>
    <t>Πολύπριζο 3 θέσεων, με διακόπτη, χωρίς καλώδιο</t>
  </si>
  <si>
    <t>Πολύπριζο 4 θέσεων, με διακόπτη, χωρίς καλώδιο</t>
  </si>
  <si>
    <t>Πολύπριζο 5 θέσεων, με διακόπτη, χωρίς καλώδιο</t>
  </si>
  <si>
    <t>Πολύπριζο 2 θέσεων, χωρίς διακόπτη, με καλώδιο, 3Χ1mm, με φις σούκο</t>
  </si>
  <si>
    <t>Πολύπριζο 3 θέσεων, χωρίς διακόπτη, με καλώδιο, 3Χ1mm, με φις σούκο</t>
  </si>
  <si>
    <t>Πολύπριζο 4 θέσεων, χωρίς διακόπτη, με καλώδιο, 3Χ1mm, με φις σούκο</t>
  </si>
  <si>
    <t>Πολύπριζο 5 θέσεων, χωρίς διακόπτη, με καλώδιο, 3Χ1mm, με φις σούκο</t>
  </si>
  <si>
    <t>Πολύπριζο 6 θέσεων, χωρίς διακόπτη, με καλώδιο, 3Χ1mm, με φις σούκο</t>
  </si>
  <si>
    <t>Πολύπριζο 3 θέσεων, χωρίς διακόπτη, με καλώδιο, 3Χ1.5mm, με φις σούκο</t>
  </si>
  <si>
    <t>Πολύπριζο 4 θέσεων, χωρίς διακόπτη, με καλώδιο, 3Χ1.5mm, με φις σούκο</t>
  </si>
  <si>
    <t>Πολύπριζο 5 θέσεων, χωρίς διακόπτη, με καλώδιο, 3Χ1.5mm, με φις σούκο</t>
  </si>
  <si>
    <t>Πολύπριζο 6 θέσεων, χωρίς διακόπτη, με καλώδιο, 3Χ1.5mm, με φις σούκο</t>
  </si>
  <si>
    <t>Πολύπριζο 2 θέσεων, με διακόπτη &amp; καλώδιο, 3Χ1mm, με φις σούκο</t>
  </si>
  <si>
    <t>Πολύπριζο 3 θέσεων, με διακόπτη &amp; καλώδιο, 3Χ1mm, με φις σούκο</t>
  </si>
  <si>
    <t>Πολύπριζο 4 θέσεων, με διακόπτη &amp; καλώδιο, 3Χ1mm, με φις σούκο</t>
  </si>
  <si>
    <t>Πολύπριζο 5 θέσεων, με διακόπτη &amp; καλώδιο, 3Χ1mm, με φις σούκο</t>
  </si>
  <si>
    <t>Πολύπριζο 6 θέσεων, με διακόπτη &amp; καλώδιο, 3Χ1mm, με φις σούκο</t>
  </si>
  <si>
    <t>Πολύπριζο 3 θέσεων, με διακόπτη &amp; καλώδιο, 3Χ1.5mm, με φις σούκο</t>
  </si>
  <si>
    <t>Πολύπριζο 4 θέσεων, με διακόπτη &amp; καλώδιο, 3Χ1.5mm, με φις σούκο</t>
  </si>
  <si>
    <t>Πολύπριζο 5 θέσεων, με διακόπτη &amp; καλώδιο, 3Χ1.5mm, με φις σούκο</t>
  </si>
  <si>
    <t>Πολύπριζο 6 θέσεων, με διακόπτη &amp; καλώδιο, 3Χ1.5mm, με φις σούκο</t>
  </si>
  <si>
    <t>Πολύπριζο 3 θέσεων, με διακόπτη &amp; καλώδιο 3m με φις σούκο</t>
  </si>
  <si>
    <t>Πολύπριζο 4 θέσεων, με διακόπτη &amp; καλώδιο 3m με φις σούκο</t>
  </si>
  <si>
    <t>Πολύπριζο τετράγωνο 4Σ χωρίς διακόπτη, με καλώδιο με φις σούκο</t>
  </si>
  <si>
    <t>Πολύπριζο ορθογώνιο 3Σ+4Δ χωρίς διακόπτη, με καλώδιο με φις σούκο</t>
  </si>
  <si>
    <t>Πολύπριζο ορθογώνιο 3Σ+6Δ χωρίς διακόπτη, με καλώδιο με φις σούκο</t>
  </si>
  <si>
    <t>Πολύπριζο ορθογώνιο 2Σ+2Δ χωρίς διακόπτη, με καλώδιο με φις σούκο</t>
  </si>
  <si>
    <t>Πολύπριζο ορθογώνιο 4Σ+4Δ χωρίς διακόπτη, με καλώδιο με φις σούκο</t>
  </si>
  <si>
    <t>Πολύπριζο τετράγωνο 3Σ με διακόπτη &amp; καλώδιο με φις σούκο</t>
  </si>
  <si>
    <t>Πολύπριζο ορθογώνιο 3Σ+4Δ με διακόπτη &amp; καλώδιο με φις σούκο</t>
  </si>
  <si>
    <t>Πολύπριζο ορθογώνιο 3Σ+6Δ με διακόπτη &amp; καλώδιο με φις σούκο</t>
  </si>
  <si>
    <t>Πολύπριζο ορθογώνιο 2Σ+2Δ με διακόπτη &amp; καλώδιο με φις σούκο</t>
  </si>
  <si>
    <t>Πολύπριζο ορθογώνιο 4Σ+4Δ με διακόπτη &amp; καλώδιο με φις σούκο</t>
  </si>
  <si>
    <t>Πολύπριζο στεγανό, 2+2 χωρίς διακόπτη, με καλώδιο με φις σούκο, κόκκινο</t>
  </si>
  <si>
    <t>Πολύπριζο στεγανό, 4 θέσεων, χωρίς διακόπτη, με καλώδιο με φις σούκο, κόκκινο</t>
  </si>
  <si>
    <t>Πολύπριζο στεγανό, 5 θέσεων, χωρίς διακόπτη, με καλώδιο με φις σούκο, κόκκινο</t>
  </si>
  <si>
    <t>Πολύπριζο στεγανό, 6 θέσεων, χωρίς διακόπτη, με καλώδιο με φις σούκο, κόκκινο</t>
  </si>
  <si>
    <t>Πολύπριζο στεγανό, 4 θέσεων, με διακόπτη &amp; καλώδιο με φις σούκο, κόκκινο</t>
  </si>
  <si>
    <t>Πολύπριζο στεγανό, 5 θέσεων, με διακόπτη &amp; καλώδιο με φις σούκο, κόκκινο</t>
  </si>
  <si>
    <t>Πολύπριζο στεγανό, 6 θέσεων, με διακόπτη &amp; καλώδιο με φις σούκο, κόκκινο</t>
  </si>
  <si>
    <t>Πολύπριζο 3 θέσεων, με προστασία από υπερτάσεις &amp; καλώδιο με φις σούκο</t>
  </si>
  <si>
    <t>Πολύπριζο 4 θέσεων, με προστασία από υπερτάσεις &amp; καλώδιο με φις σούκο</t>
  </si>
  <si>
    <t>Πολύπριζο 5 θέσεων, με προστασία από υπερτάσεις &amp; καλώδιο με φις σούκο</t>
  </si>
  <si>
    <t>Πολύπριζο 6 θέσεων, με προστασία από υπερτάσεις &amp; καλώδιο με φις σούκο</t>
  </si>
  <si>
    <t>Πολύπριζο 3 θέσεων, με προστασία από υπερτάσεις, διακόπτη &amp; καλώδιο</t>
  </si>
  <si>
    <t>Πολύπριζο 4 θέσεων, με προστασία από υπερτάσεις, διακόπτη &amp; καλώδιο</t>
  </si>
  <si>
    <t>Πολύπριζο 5 θέσεων, με προστασία από υπερτάσεις, διακόπτη &amp; καλώδιο</t>
  </si>
  <si>
    <t>Πολύπριζο 6 θέσεων, με προστασία από υπερτάσεις, διακόπτη &amp; καλώδιο</t>
  </si>
  <si>
    <t>Προέκταση διπολική, 2X0.75mm, 2m</t>
  </si>
  <si>
    <t>Προέκταση διπολική, 2X0.75mm, 3m</t>
  </si>
  <si>
    <t>Προέκταση διπολική, 2X0.75mm, 5m</t>
  </si>
  <si>
    <t>Προέκταση διπολική, 2X0.75mm, 10m</t>
  </si>
  <si>
    <t>Προέκταση διπολική, 2X0.75mm, 15m</t>
  </si>
  <si>
    <t>Προέκταση σούκο, 3Χ1.5mm, 3m</t>
  </si>
  <si>
    <t>Προέκταση σούκο, 3Χ1.5mm, 5m</t>
  </si>
  <si>
    <t>Προέκταση σούκο, 3Χ1.5mm, 10m</t>
  </si>
  <si>
    <t>Βαλιτσάκι 4 θέσεων σούκο, 3Χ1mm, 15m</t>
  </si>
  <si>
    <t>Βαλιτσάκι 4 θέσεων σούκο, 3Χ1mm, 20m</t>
  </si>
  <si>
    <t>Βαλιτσάκι 4 θέσεων σούκο, 3Χ1mm, 25m</t>
  </si>
  <si>
    <t>Βαλιτσάκι 4 θέσεων σούκο, 3Χ1.5mm, 15m</t>
  </si>
  <si>
    <t>Βαλιτσάκι 4 θέσεων σούκο, 3Χ1.5mm, 20m</t>
  </si>
  <si>
    <t>Βαλιτσάκι 4 θέσεων σούκο, 3Χ1.5mm, 25m</t>
  </si>
  <si>
    <t>Καρούλι 4 θέσεων σούκο, 3Χ1.5mm, 25m</t>
  </si>
  <si>
    <t>Καρούλι 4 θέσεων σούκο, 3Χ1.5mm, 30m</t>
  </si>
  <si>
    <t>Καρούλι 4 θέσεων σούκο, 3Χ1.5mm, 40m</t>
  </si>
  <si>
    <t>Καρούλι 4 θέσεων σούκο, 3Χ1.5mm, 50m</t>
  </si>
  <si>
    <t>Καρούλι 4 θέσεων σούκο, 3Χ2.5mm, 25m</t>
  </si>
  <si>
    <t>Καρούλι 4 θέσεων σούκο, 3Χ2.5mm, 30m</t>
  </si>
  <si>
    <t>Καρούλι 4 θέσεων σούκο, 3Χ2.5mm, 40m</t>
  </si>
  <si>
    <t>Καρούλι 4 θέσεων σούκο, κενό</t>
  </si>
  <si>
    <t>Μπαλαντέζα συνεργείου για λάμπα Ε27, 3m</t>
  </si>
  <si>
    <t>Μπαλαντέζα συνεργείου για λάμπα Ε27, 10m</t>
  </si>
  <si>
    <t>Μπαλαντέζα συνεργείου με λάμπα φθορίου, 10m</t>
  </si>
  <si>
    <t>Αντάπτορας σούκο 2 θέσεων, κήπου, 1.3m</t>
  </si>
  <si>
    <t>Multiple socket outlet 3-way, with individual switches and main switch, cable &amp; schuko plug</t>
  </si>
  <si>
    <t>Multiple socket outlet 4-way, with individual switches and main switch, cable &amp; schuko plug</t>
  </si>
  <si>
    <t>Multiple socket outlet 3-way, with switch, red &amp; cable with schuko plug</t>
  </si>
  <si>
    <t>Multiple socket outlet 3-way, with switch, green &amp; cable with schuko plug</t>
  </si>
  <si>
    <t>Multiple socket outlet 3-way, with switch, grey &amp; cable with schuko plug</t>
  </si>
  <si>
    <t>Multiple socket outlet 3-way, with switch, anthracite &amp; cable with schuko plug</t>
  </si>
  <si>
    <t>Multiple socket outlet 3-way, without switch, without cable</t>
  </si>
  <si>
    <t>Multiple socket outlet 4-way, without switch, without cable</t>
  </si>
  <si>
    <t>Multiple socket outlet 5-way, without switch, without cable</t>
  </si>
  <si>
    <t>Multiple socket outlet 3-way, with switch, without cable</t>
  </si>
  <si>
    <t>Multiple socket outlet 4-way, with switch, without cable</t>
  </si>
  <si>
    <t>Multiple socket outlet 5-way, with switch, without cable</t>
  </si>
  <si>
    <t>Multiple socket outlet 2-way, without switch, with cable, 3Χ1mm, with schuko plug</t>
  </si>
  <si>
    <t>Multiple socket outlet 3-way, without switch, with cable, 3Χ1mm, with schuko plug</t>
  </si>
  <si>
    <t>Multiple socket outlet 4-way, without switch, with cable, 3Χ1mm, with schuko plug</t>
  </si>
  <si>
    <t>Multiple socket outlet 5-way, without switch, with cable, 3Χ1mm, with schuko plug</t>
  </si>
  <si>
    <t>Multiple socket outlet 6-way, without switch, with cable, 3Χ1mm, with schuko plug</t>
  </si>
  <si>
    <t>Multiple socket outlet 3-way, without switch, with cable, 3Χ1.5mm, with schuko plug</t>
  </si>
  <si>
    <t>Multiple socket outlet 4-way, without switch, with cable, 3Χ1.5mm, with schuko plug</t>
  </si>
  <si>
    <t>Multiple socket outlet 5-way, without switch, with cable, 3Χ1.5mm, with schuko plug</t>
  </si>
  <si>
    <t>Multiple socket outlet 6-way, without switch, with cable, 3Χ1.5mm, with schuko plug</t>
  </si>
  <si>
    <t>Multiple socket outlet 2-way, with switch &amp; cable, 3Χ1mm, with schuko plug</t>
  </si>
  <si>
    <t>Multiple socket outlet 3-way, with switch &amp; cable, 3Χ1mm, with schuko plug</t>
  </si>
  <si>
    <t>Multiple socket outlet 4-way, with switch &amp; cable, 3Χ1mm, with schuko plug</t>
  </si>
  <si>
    <t>Multiple socket outlet 5-way, with switch &amp; cable, 3Χ1mm, with schuko plug</t>
  </si>
  <si>
    <t>Multiple socket outlet 6-way, with switch &amp; cable, 3Χ1mm, with schuko plug</t>
  </si>
  <si>
    <t>Multiple socket outlet 3-way, with switch &amp; cable, 3Χ1.5mm, with schuko plug</t>
  </si>
  <si>
    <t>Multiple socket outlet 4-way, with switch &amp; cable, 3Χ1.5mm, with schuko plug</t>
  </si>
  <si>
    <t>Multiple socket outlet 5-way, with switch &amp; cable, 3Χ1.5mm, with schuko plug</t>
  </si>
  <si>
    <t>Multiple socket outlet 6-way, with switch &amp; cable, 3Χ1.5mm, with schuko plug</t>
  </si>
  <si>
    <t>Multiple socket outlet 3-way, with switch &amp; cable 3m with schuko plug</t>
  </si>
  <si>
    <t>Multiple socket outlet 4-way, with switch &amp; cable 3m with schuko plug</t>
  </si>
  <si>
    <t>Multiple socket outlet square 4S without switch, with cable with schuko plug</t>
  </si>
  <si>
    <t>Multiple socket outlet rectangle 3S+4B without switch, with cable with schuko plug</t>
  </si>
  <si>
    <t>Multiple socket outlet rectangle 3S+6B without switch, with cable with schuko plug</t>
  </si>
  <si>
    <t>Multiple socket outlet rectangle 2S+2B without switch, with cable with schuko plug</t>
  </si>
  <si>
    <t>Multiple socket outlet rectangle 4S+4B without switch, with cable with schuko plug</t>
  </si>
  <si>
    <t>Multiple socket outlet square 3S with switch &amp; cable with schuko plug</t>
  </si>
  <si>
    <t>Multiple socket outlet rectangle 3S+4B with switch &amp; cable with schuko plug</t>
  </si>
  <si>
    <t>Multiple socket outlet rectangle 3S+6B with switch &amp; cable with schuko plug</t>
  </si>
  <si>
    <t>Multiple socket outlet rectangle 2S+2B with switch &amp; cable with schuko plug</t>
  </si>
  <si>
    <t>Multiple socket outlet rectangle 4S+4B with switch &amp; cable with schuko plug</t>
  </si>
  <si>
    <t>Multiple socket outlet weatherproof, 2+2 without switch, with cable with schuko plug, red</t>
  </si>
  <si>
    <t>Multiple socket outlet weatherproof, 4-way, without switch, with cable with schuko plug, red</t>
  </si>
  <si>
    <t>Multiple socket outlet weatherproof, 5-way, without switch, with cable with schuko plug, red</t>
  </si>
  <si>
    <t>Multiple socket outlet weatherproof, 6-way, without switch, with cable with schuko plug, red</t>
  </si>
  <si>
    <t>Multiple socket outlet weatherproof, 4-way, with switch &amp; cable with schuko plug, red</t>
  </si>
  <si>
    <t>Multiple socket outlet weatherproof, 5-way, with switch &amp; cable with schuko plug, red</t>
  </si>
  <si>
    <t>Multiple socket outlet weatherproof, 6-way, with switch &amp; cable with schuko plug, red</t>
  </si>
  <si>
    <t>Multiple socket outlet 3-way, with surge protection &amp; cable with schuko plug</t>
  </si>
  <si>
    <t>Multiple socket outlet 4-way, with surge protection &amp; cable with schuko plug</t>
  </si>
  <si>
    <t>Multiple socket outlet 5-way, with surge protection &amp; cable with schuko plug</t>
  </si>
  <si>
    <t>Multiple socket outlet 6-way, with surge protection &amp; cable with schuko plug</t>
  </si>
  <si>
    <t>Multiple socket outlet 3-way, with surge protection, switch &amp; cable</t>
  </si>
  <si>
    <t>Multiple socket outlet 4-way, with surge protection, switch &amp; cable</t>
  </si>
  <si>
    <t>Multiple socket outlet 5-way, with surge protection, switch &amp; cable</t>
  </si>
  <si>
    <t>Multiple socket outlet 6-way, with surge protection, switch &amp; cable</t>
  </si>
  <si>
    <t>Bipolar extension cord, 2X0.75mm, 2m</t>
  </si>
  <si>
    <t>Bipolar extension cord, 2X0.75mm, 3m</t>
  </si>
  <si>
    <t>Bipolar extension cord, 2X0.75mm, 5m</t>
  </si>
  <si>
    <t>Bipolar extension cord, 2X0.75mm, 10m</t>
  </si>
  <si>
    <t>Bipolar extension cord, 2X0.75mm, 15m</t>
  </si>
  <si>
    <t>Schuko extension cord, 3Χ1.5mm, 3m</t>
  </si>
  <si>
    <t>Schuko extension cord, 3Χ1.5mm, 5m</t>
  </si>
  <si>
    <t>Schuko extension cord, 3Χ1.5mm, 10m</t>
  </si>
  <si>
    <t>Power reel 4 sockets schuko, 3Χ1mm, 15m</t>
  </si>
  <si>
    <t>Power reel 4 sockets schuko, 3Χ1mm, 20m</t>
  </si>
  <si>
    <t>Power reel 4 sockets schuko, 3Χ1mm, 25m</t>
  </si>
  <si>
    <t>Power reel 4 sockets schuko, 3Χ1.5mm, 15m</t>
  </si>
  <si>
    <t>Power reel 4 sockets schuko, 3Χ1.5mm, 20m</t>
  </si>
  <si>
    <t>Power reel 4 sockets schuko, 3Χ1.5mm, 25m</t>
  </si>
  <si>
    <t>Cable reel 4 sockets schuko, 3Χ1.5mm, 25m</t>
  </si>
  <si>
    <t>Cable reel 4 sockets schuko, 3Χ1.5mm, 30m</t>
  </si>
  <si>
    <t>Cable reel 4 sockets schuko, 3Χ1.5mm, 40m</t>
  </si>
  <si>
    <t>Cable reel 4 sockets schuko, 3Χ1.5mm, 50m</t>
  </si>
  <si>
    <t>Cable reel 4 sockets schuko, 3Χ2.5mm, 25m</t>
  </si>
  <si>
    <t>Cable reel 4 sockets schuko, 3Χ2.5mm, 30m</t>
  </si>
  <si>
    <t>Cable reel 4 sockets schuko, 3Χ2.5mm, 40m</t>
  </si>
  <si>
    <t>Cable reel 4 sockets schuko, empty</t>
  </si>
  <si>
    <t>Cable workshop extension for lamp Ε27, 3m</t>
  </si>
  <si>
    <t>Cable workshop extension for lamp Ε27, 10m</t>
  </si>
  <si>
    <t>Cable workshop extension with fluorescent lamp, 10m</t>
  </si>
  <si>
    <t>Double schuko sochet for garden, 1.3m</t>
  </si>
  <si>
    <t>Αντάπτορας σούκο σε 3Σ</t>
  </si>
  <si>
    <t>Αντάπτορας σούκο σε 2Σ</t>
  </si>
  <si>
    <t>Αντάπτορας σούκο σε 3Σ, με διακόπτη</t>
  </si>
  <si>
    <t>Αντάπτορας σούκο σε 2Δ</t>
  </si>
  <si>
    <t>Αντάπτορας σούκο σε 3Δ</t>
  </si>
  <si>
    <t>Αντάπτορας σούκο σε 4Δ</t>
  </si>
  <si>
    <t>Αντάπτορας σούκο σε 1Σ + 2Δ</t>
  </si>
  <si>
    <t>Αντάπτορας σούκο σε 3Σ, τρίγωνο</t>
  </si>
  <si>
    <t>Αντάπτορας σούκο σε 1Σ + 2Δ, με διακόπτη</t>
  </si>
  <si>
    <t>Αντάπτορας σούκο σε 4Δ, με διακόπτη</t>
  </si>
  <si>
    <t>Αντάπτορας σούκο σε 2Σ, με διακόπτη</t>
  </si>
  <si>
    <t>Αντάπτορας σούκο σε 1Σ, με διακόπτη</t>
  </si>
  <si>
    <t>Αντάπτορας σούκο με προστασία υπέρτασης</t>
  </si>
  <si>
    <t>Φις σούκο αρσενικό, με χερούλι, λευκό</t>
  </si>
  <si>
    <t>Φις σούκο θηλυκό, με χερούλι, λευκό</t>
  </si>
  <si>
    <t>Φις σούκο αρσενικό, γωνία, λευκό</t>
  </si>
  <si>
    <t>Φις σούκο αρσενικό, λευκό</t>
  </si>
  <si>
    <t>Φις σούκο θηλυκό, λευκό</t>
  </si>
  <si>
    <t>Φις σούκο αρσενικό, μαύρο</t>
  </si>
  <si>
    <t>Φις σούκο θηλυκό, μαύρο</t>
  </si>
  <si>
    <t>Φις σούκο αρσενικό, καουτσούκ, λευκό</t>
  </si>
  <si>
    <t>Φις σούκο θηλυκό, καουτσούκ, λευκό</t>
  </si>
  <si>
    <t>Φις σούκο αρσενικό, καουτσούκ, μαύρο</t>
  </si>
  <si>
    <t>Φις σούκο θηλυκό, καουτσούκ, μαύρο</t>
  </si>
  <si>
    <t>Αντάπτορας ντουί από E27 σε MR16, μακρύ</t>
  </si>
  <si>
    <t>Αντάπτορας ντουί από E27 σε MR16, κοντό</t>
  </si>
  <si>
    <t>Αντάπτορας ντουί από GU10 σε E27</t>
  </si>
  <si>
    <t>Αντάπτορας ντουί από Β22 σε Ε27</t>
  </si>
  <si>
    <t>Αντάπτορας ντουί από Ε27 σε 2ΧE27</t>
  </si>
  <si>
    <t>Αντάπτορας ντουί από Ε40 σε Ε27</t>
  </si>
  <si>
    <t>Αντάπτορας ντουί από E27 σε E40</t>
  </si>
  <si>
    <t>Αντάπτορας ντουί από G13 σε G5</t>
  </si>
  <si>
    <t>Αντάπτορας ντουί από GU10 σε E14</t>
  </si>
  <si>
    <t>Αντάπτορας ντουί από Β22 σε Ε14</t>
  </si>
  <si>
    <t>Αντάπτορας ντουί από E27 σε GU10</t>
  </si>
  <si>
    <t>Αντάπτορας ντουί από E14 σε GZ10</t>
  </si>
  <si>
    <t>Αντάπτορας ντουί από G5.3 σε GZ10</t>
  </si>
  <si>
    <t>Schuko power adaptor to 3S</t>
  </si>
  <si>
    <t>Schuko power adaptor to 2S</t>
  </si>
  <si>
    <t>Schuko power adaptor to 3S, with switch</t>
  </si>
  <si>
    <t>Schuko power adaptor to 2Β</t>
  </si>
  <si>
    <t>Schuko power adaptor to 3Β</t>
  </si>
  <si>
    <t>Schuko power adaptor to 4Β</t>
  </si>
  <si>
    <t>Schuko power adaptor to 1S + 2Β</t>
  </si>
  <si>
    <t>Schuko power adaptor to 3S, triangle</t>
  </si>
  <si>
    <t>Schuko power adaptor to 1S + 2Β, with switch</t>
  </si>
  <si>
    <t>Schuko power adaptor to 4Β, with switch</t>
  </si>
  <si>
    <t>Schuko power adaptor to 2S, with switch</t>
  </si>
  <si>
    <t>Schuko power adaptor to 1S, with switch</t>
  </si>
  <si>
    <t>Schuko power adaptor with surge protection</t>
  </si>
  <si>
    <t>Schuko power plug, male, with handle, white</t>
  </si>
  <si>
    <t>Schuko power plug, female, with handle, white</t>
  </si>
  <si>
    <t>Schuko power plug, male, corner, white</t>
  </si>
  <si>
    <t>Schuko power plug, male, white</t>
  </si>
  <si>
    <t>Schuko power plug, female, white</t>
  </si>
  <si>
    <t>Schuko power plug, male, black</t>
  </si>
  <si>
    <t>Schuko power plug, female, black</t>
  </si>
  <si>
    <t>Schuko power plug, male, caoutchouc, white</t>
  </si>
  <si>
    <t>Schuko power plug, female, caoutchouc, white</t>
  </si>
  <si>
    <t>Schuko power plug, male, caoutchouc, black</t>
  </si>
  <si>
    <t>Schuko power plug, female, caoutchouc, black</t>
  </si>
  <si>
    <t>Socket adaptor from E27 to MR16, long</t>
  </si>
  <si>
    <t>Socket adaptor from E27 to MR16, short</t>
  </si>
  <si>
    <t>Socket adaptor from GU10 to E27</t>
  </si>
  <si>
    <t>Socket adaptor from Β22 to Ε27</t>
  </si>
  <si>
    <t>Socket adaptor from Ε27 to 2ΧE27</t>
  </si>
  <si>
    <t>Socket adaptor from Ε40 to Ε27</t>
  </si>
  <si>
    <t>Socket adaptor from E27 to E40</t>
  </si>
  <si>
    <t>Socket adaptor from G13 to G5</t>
  </si>
  <si>
    <t>Socket adaptor from GU10 to E14</t>
  </si>
  <si>
    <t>Socket adaptor from Β22 to Ε14</t>
  </si>
  <si>
    <t>Socket adaptor from E27 to GU10</t>
  </si>
  <si>
    <t>Socket adaptor from E14 to GZ10</t>
  </si>
  <si>
    <t>Socket adaptor from G5.3 to GZ10</t>
  </si>
  <si>
    <t>Διακόπτης τοίχου εξωτερικός μονός, λευκός</t>
  </si>
  <si>
    <t>Διακόπτης τοίχου εξωτερικός μονός, αλέ ρετούρ, λευκός</t>
  </si>
  <si>
    <t>Μπουτόν κουδουνιού μονό, χωρίς λαμπάκι, λευκό</t>
  </si>
  <si>
    <t>Διακόπτης τοίχου εξωτερικός διπλός, κομιτατέρ, λευκός</t>
  </si>
  <si>
    <t>Εξωτερική πρίζα τοίχου μονή, σούκο, λευκή</t>
  </si>
  <si>
    <t>Εξωτερική πρίζα τοίχου διπλή, σούκο, λευκή</t>
  </si>
  <si>
    <t>Εξωτερική πρίζα τοίχου τριπλή, σούκο, λευκή</t>
  </si>
  <si>
    <t>Εξωτερική πρίζα τοίχου μονή, σούκο &amp; διακόπτης, λευκή</t>
  </si>
  <si>
    <t>Εξωτερική πρίζα τοίχου τετραπλή σούκο, λευκή</t>
  </si>
  <si>
    <t>Διακόπτης απλός, στεγανός</t>
  </si>
  <si>
    <t>Διακόπτης διπλός, κομιτατέρ, στεγανός</t>
  </si>
  <si>
    <t>Πρίζα στεγανή μονή σούκο</t>
  </si>
  <si>
    <t>Πρίζα στεγανή μονή σούκο &amp; διακόπτης</t>
  </si>
  <si>
    <t>Πρίζα στεγανή διπλή σούκο</t>
  </si>
  <si>
    <t>Dimmer χωνευτό Led 0-200w, λευκό</t>
  </si>
  <si>
    <t>Dimmer χωνευτό Led 0-200w, μαύρο</t>
  </si>
  <si>
    <t>Dimmer χωνευτό Led 0-200w, μπεζ</t>
  </si>
  <si>
    <t>Dimmer χωνευτό Led 0-200w, ασημί</t>
  </si>
  <si>
    <t>Dimmer εξωτερικό LED 0-200w, λευκό</t>
  </si>
  <si>
    <t>Dimmer εξωτερικό LED 0-200w, μαύρο</t>
  </si>
  <si>
    <t>Dimmer εξωτερικό LED 0-200w, μπεζ</t>
  </si>
  <si>
    <t>Dimmer εξωτερικό LED 0-200w, ασημί</t>
  </si>
  <si>
    <t>Βύσμα ασφαλείας πρίζας σούκο, με κλειδί</t>
  </si>
  <si>
    <t>Μηχανικός χρονομετρητής 24/Η</t>
  </si>
  <si>
    <t>Μηχανικός χρονομετρητής, τετράγωνος, 24Η</t>
  </si>
  <si>
    <t>Μηχανικός εβδομαδιαίος χρονομετρητής</t>
  </si>
  <si>
    <t>Ψηφιακός εβδομαδιαίος χρονομετρητής</t>
  </si>
  <si>
    <t>Μηχανικός βιομηχανικός χρονομετρητής</t>
  </si>
  <si>
    <t>Ψηφιακός βιομηχανικός χρονομετρητής</t>
  </si>
  <si>
    <t>Ανιχνευτής κίνησης επίτοιχος, 1200w</t>
  </si>
  <si>
    <t>Ανιχνευτής κίνησης επίτοιχος, 1000W</t>
  </si>
  <si>
    <t>Ανιχνευτής κίνησης, χωνευτός, οροφής</t>
  </si>
  <si>
    <t>Υπέρυθρος ανιχνευτής κίνησης</t>
  </si>
  <si>
    <t>Surface switch, single, 1-way, white</t>
  </si>
  <si>
    <t>Surface switch, single, aller-retour, white</t>
  </si>
  <si>
    <t>Surface bell switch, without lamp, white</t>
  </si>
  <si>
    <t>Surface komitater switch, white</t>
  </si>
  <si>
    <t>Surface power plug, single, schuko, white</t>
  </si>
  <si>
    <t>Surface power plug, double, schuko, white</t>
  </si>
  <si>
    <t>Surface power plug, triple, schuko, white</t>
  </si>
  <si>
    <t>Surface power plug, single, schuko &amp; switch, white</t>
  </si>
  <si>
    <t>Surface power plug, quadruple, schuko, white</t>
  </si>
  <si>
    <t>Surface switch, waterproof</t>
  </si>
  <si>
    <t>Surface komitater double switch, waterproof</t>
  </si>
  <si>
    <t>Surface power plug, waterproof</t>
  </si>
  <si>
    <t>Surface power plug &amp; switch, waterproof</t>
  </si>
  <si>
    <t>Surface power plug, double, waterproof</t>
  </si>
  <si>
    <t>Led dimmer recessed 0-200w, white</t>
  </si>
  <si>
    <t>Led dimmer recessed 0-200w, black</t>
  </si>
  <si>
    <t>Led dimmer recessed 0-200w, beige</t>
  </si>
  <si>
    <t>Led dimmer recessed 0-200w, silver</t>
  </si>
  <si>
    <t>Led dimmer external 0-200w, white</t>
  </si>
  <si>
    <t>Led dimmer external 0-200w, black</t>
  </si>
  <si>
    <t>Led dimmer external 0-200w, beige</t>
  </si>
  <si>
    <t>Led dimmer external 0-200w, silver</t>
  </si>
  <si>
    <t>Safety plug for schuko, with key</t>
  </si>
  <si>
    <t>Mechanical timer 24/Η</t>
  </si>
  <si>
    <t>Square mechanical timer 24Η</t>
  </si>
  <si>
    <t>Weekly mechanical timer</t>
  </si>
  <si>
    <t>Weekly digital timer</t>
  </si>
  <si>
    <t xml:space="preserve">Industrial mechanical timer </t>
  </si>
  <si>
    <t>Industrial digital timer</t>
  </si>
  <si>
    <t>Infrared motion sensor for wall, 1200w</t>
  </si>
  <si>
    <t>Infrared motion sensor for wall, 1000W</t>
  </si>
  <si>
    <t>Infrared motion sensor, recessed, for ceiling</t>
  </si>
  <si>
    <t>Infrared motion detector</t>
  </si>
  <si>
    <t>Εκκινητής, 600-1000w</t>
  </si>
  <si>
    <t>Εκκινητής, 70-400w</t>
  </si>
  <si>
    <t>Εκκινητής, 250-1000w</t>
  </si>
  <si>
    <t>Εκκινητής, 70-250w</t>
  </si>
  <si>
    <t xml:space="preserve">Πυκνωτής, 40μf </t>
  </si>
  <si>
    <t xml:space="preserve">Πυκνωτής, 32μf </t>
  </si>
  <si>
    <t xml:space="preserve">Πυκνωτής, 25μf </t>
  </si>
  <si>
    <t xml:space="preserve">Πυκνωτής, 20μf </t>
  </si>
  <si>
    <t xml:space="preserve">Πυκνωτής, 18μf </t>
  </si>
  <si>
    <t>Πυκνωτής, 12μf</t>
  </si>
  <si>
    <t>Πυκνωτής, 9μf</t>
  </si>
  <si>
    <t>Πυκνωτής, 7μf</t>
  </si>
  <si>
    <t>Πυκνωτής, 4.5μf</t>
  </si>
  <si>
    <t>Πυκνωτής, 2μf</t>
  </si>
  <si>
    <t>Μετασχηματιστής metal halide, 1000w</t>
  </si>
  <si>
    <t>Μετασχηματιστής metal halide, 400w</t>
  </si>
  <si>
    <t>Μετασχηματιστής metal halide, 250w</t>
  </si>
  <si>
    <t>Μετασχηματιστής metal halide, 150w</t>
  </si>
  <si>
    <t>Μετασχηματιστής metal halide, 100w</t>
  </si>
  <si>
    <t>Μετασχηματιστής metal halide, 70w</t>
  </si>
  <si>
    <t>Μετασχηματιστής metal halide, 35w</t>
  </si>
  <si>
    <t>Μετασχηματιστής υδραργύρου, 400w, SCHWABE</t>
  </si>
  <si>
    <t>Μετασχηματιστής υδραργύρου, 250w, SCHWABE</t>
  </si>
  <si>
    <t>Μετασχηματιστής υδραργύρου, 125w, SCHWABE</t>
  </si>
  <si>
    <t>Μετασχηματιστής υδραργύρου, 80w</t>
  </si>
  <si>
    <t xml:space="preserve">Mετασχηματιστής νατρίου, 1000w </t>
  </si>
  <si>
    <t xml:space="preserve">Mετασχηματιστής νατρίου, 400w </t>
  </si>
  <si>
    <t>Mετασχηματιστής νατρίου, 250w</t>
  </si>
  <si>
    <t>Mετασχηματιστής νατρίου, 150w</t>
  </si>
  <si>
    <t>Mετασχηματιστής νατρίου, 100w</t>
  </si>
  <si>
    <t>Mετασχηματιστής νατρίου, 70w</t>
  </si>
  <si>
    <t>Mετασχηματιστής νατρίου, 35w</t>
  </si>
  <si>
    <t>Ηλεκτρομαγνητικός μετασχηματιστής, 2X9w + 2 ντουί - VS</t>
  </si>
  <si>
    <t>Ηλεκτρομαγνητικός μετασχηματιστής, 1X18 + ντουί - VK</t>
  </si>
  <si>
    <t>Ηλεκτρομαγνητικός μετασχηματιστής, 1X13w + ντουί - VK</t>
  </si>
  <si>
    <t>Ηλεκτρομαγνητικός μετασχηματιστής, 1X9w + ντουί - VK</t>
  </si>
  <si>
    <t xml:space="preserve">Ηλεκτρομαγνητικός μετασχηματιστής, 1X26w + ντουί - VS </t>
  </si>
  <si>
    <t>Ηλεκτρομαγνητικός μετασχηματιστής, 1X18w + ντουί - VS</t>
  </si>
  <si>
    <t>Ηλεκτρομαγνητικός μετασχηματιστής, 1X13w + ντουί - VS</t>
  </si>
  <si>
    <t>Ηλεκτρομαγνητικός μετασχηματιστής, 1X9w + ντουί - VS</t>
  </si>
  <si>
    <t>Ηλεκτρομαγνητικός μετασχηματιστής, κοντός - COBRA 7/9/11w</t>
  </si>
  <si>
    <t xml:space="preserve">Ηλεκτρομαγνητικός μετασχηματιστής, μακρόστενος - VS, 7/9/11w </t>
  </si>
  <si>
    <t>Ηλεκτρομαγνητικός μετασχηματιστής, κοντός - VS, 26w</t>
  </si>
  <si>
    <t>Ηλεκτρομαγνητικός μετασχηματιστής, κοντός - VS, 18w</t>
  </si>
  <si>
    <t>Ηλεκτρομαγνητικός μετασχηματιστής, κοντός - VS, 13w</t>
  </si>
  <si>
    <t>Ηλεκτρομαγνητικός μετασχηματιστής, κοντός - VS, 9w</t>
  </si>
  <si>
    <t>Ηλεκτρομαγνητικός μετασχηματιστής, 1X58w</t>
  </si>
  <si>
    <t>Ηλεκτρομαγνητικός μετασχηματιστής, 1X36w</t>
  </si>
  <si>
    <t>Ηλεκτρομαγνητικός μετασχηματιστής, 2X18w</t>
  </si>
  <si>
    <t>Ηλεκτρονικός μετασχηματιστής, 1X11/13w, OSRAM</t>
  </si>
  <si>
    <t>Ηλεκτρονικός μετασχηματιστής, 1X6/8w, OSRAM</t>
  </si>
  <si>
    <t>Ηλεκτρονικός μετασχηματιστής, 1X13w, OSRAM</t>
  </si>
  <si>
    <t>Ηλεκτρονικός μετασχηματιστής, 1X11w, OSRAM</t>
  </si>
  <si>
    <t>Ηλεκτρονικός μετασχηματιστής, 1X8w, OSRAM</t>
  </si>
  <si>
    <t>Ηλεκτρονικός μετασχηματιστής, 1X6w, OSRAM</t>
  </si>
  <si>
    <t>Ηλεκτρονικός μετασχηματιστής, 4X18w, OSRAM</t>
  </si>
  <si>
    <t>Ηλεκτρονικός μετασχηματιστής, 2X58w, OSRAM</t>
  </si>
  <si>
    <t>Ηλεκτρονικός μετασχηματιστής, 2X36w, OSRAM</t>
  </si>
  <si>
    <t>Ηλεκτρονικός μετασχηματιστής, 2X18w, OSRAM</t>
  </si>
  <si>
    <t>Ηλεκτρονικός μετασχηματιστής, 1X58w, OSRAM</t>
  </si>
  <si>
    <t>Ηλεκτρονικός μετασχηματιστής, 1X36w, OSRAM</t>
  </si>
  <si>
    <t>Ηλεκτρονικός μετασχηματιστής, 1X18w, OSRAM</t>
  </si>
  <si>
    <t>Ηλεκτρονικός μετασχηματιστής, 2Χ36w, OSRAM</t>
  </si>
  <si>
    <t>Ηλεκτρονικός μετασχηματιστής, 1/2Χ58w</t>
  </si>
  <si>
    <t>Ηλεκτρονικός μετασχηματιστής, 1/2Χ36w</t>
  </si>
  <si>
    <t>Ηλεκτρονικός μετασχηματιστής, 1/2Χ18w</t>
  </si>
  <si>
    <t>Στρογγυλός μηχανικός μετασχηματιστής, 500w</t>
  </si>
  <si>
    <t>Στρογγυλός μηχανικός μετασχηματιστής, 400w</t>
  </si>
  <si>
    <t>Στρογγυλός μηχανικός μετασχηματιστής, 300w</t>
  </si>
  <si>
    <t>Στρογγυλός μηχανικός μετασχηματιστής, 250w</t>
  </si>
  <si>
    <t>Στρογγυλός μηχανικός μετασχηματιστής, 200w</t>
  </si>
  <si>
    <t>Στρογγυλός μηχανικός μετασχηματιστής, 150w</t>
  </si>
  <si>
    <t>Στρογγυλός μηχανικός μετασχηματιστής, 105w</t>
  </si>
  <si>
    <t>Στρογγυλός μηχανικός μετασχηματιστής, 50w</t>
  </si>
  <si>
    <t>Ηλεκτρονικός μετασχηματιστής, 20-75w, με καλώδιο και διακόπτη, διάφανος</t>
  </si>
  <si>
    <t>Ηλεκτρονικός μετασχηματιστής, 20-75w, με καλώδιο και διακόπτη, μαύρος</t>
  </si>
  <si>
    <t>Μηχανικός μετασχηματιστής, 50w, με καλώδιο και διακόπτη</t>
  </si>
  <si>
    <t>Μηχανικός μετασχηματιστής, 105w</t>
  </si>
  <si>
    <t>Μηχανικός μετασχηματιστής, 50w</t>
  </si>
  <si>
    <t>Ηλεκτρονικός μετασχηματιστής, DIM, 50-150w</t>
  </si>
  <si>
    <t>Ηλεκτρονικός μετασχηματιστής, DIM, 35-105w</t>
  </si>
  <si>
    <t>Ηλεκτρονικός μετασχηματιστής, 10-60w</t>
  </si>
  <si>
    <t>Ηλεκτρονικός μετασχηματιστής, 200w</t>
  </si>
  <si>
    <t>Ηλεκτρονικός μετασχηματιστής, 150w</t>
  </si>
  <si>
    <t>Ηλεκτρονικός μετασχηματιστής, 105w</t>
  </si>
  <si>
    <t>Ηλεκτρονικός μετασχηματιστής, 60w</t>
  </si>
  <si>
    <t>Ηλεκτρονικός μετασχηματιστής, 50-150w</t>
  </si>
  <si>
    <t>Ηλεκτρονικός μετασχηματιστής, 20-105w</t>
  </si>
  <si>
    <t>Ηλεκτρονικός μετασχηματιστής, 20-70w</t>
  </si>
  <si>
    <t>Ηλεκτρονικός μετασχηματιστής, 5-35w</t>
  </si>
  <si>
    <t>Electronic transformer, 5-35w</t>
  </si>
  <si>
    <t>Electronic transformer, 10-60w</t>
  </si>
  <si>
    <t>Electronic transformer, 20-70w</t>
  </si>
  <si>
    <t>Electronic transformer, 20-105w</t>
  </si>
  <si>
    <t>Electronic transformer, 50-150w</t>
  </si>
  <si>
    <t>Electronic transformer, 60w</t>
  </si>
  <si>
    <t>Electronic transformer, 105w</t>
  </si>
  <si>
    <t>Electronic transformer, 150w</t>
  </si>
  <si>
    <t>Electronic transformer, 200w</t>
  </si>
  <si>
    <t>Electronic transformer, DIM, 35-105w</t>
  </si>
  <si>
    <t>Electronic transformer, DIM, 50-150w</t>
  </si>
  <si>
    <t>Mechanical transformer, 50w</t>
  </si>
  <si>
    <t>Mechanical transformer, 105w</t>
  </si>
  <si>
    <t>Mechanical transformer, 50w, with cable and switch</t>
  </si>
  <si>
    <t>Electronic transformer, 20-75w, with cable and switch, black</t>
  </si>
  <si>
    <t>Electronic transformer, 20-75w, with cable and switch, transparent</t>
  </si>
  <si>
    <t>Round mechanical transformer, 50w</t>
  </si>
  <si>
    <t>Round mechanical transformer, 105w</t>
  </si>
  <si>
    <t>Round mechanical transformer, 150w</t>
  </si>
  <si>
    <t>Round mechanical transformer, 200w</t>
  </si>
  <si>
    <t>Round mechanical transformer, 250w</t>
  </si>
  <si>
    <t>Round mechanical transformer, 300w</t>
  </si>
  <si>
    <t>Round mechanical transformer, 400w</t>
  </si>
  <si>
    <t>Round mechanical transformer, 500w</t>
  </si>
  <si>
    <t>Electronic transformer, 1/2Χ18w</t>
  </si>
  <si>
    <t>Electronic transformer, 1/2Χ36w</t>
  </si>
  <si>
    <t>Electronic transformer, 1/2Χ58w</t>
  </si>
  <si>
    <t>Electronic transformer, 1X18w, OSRAM</t>
  </si>
  <si>
    <t>Electronic transformer, 1X36w, OSRAM</t>
  </si>
  <si>
    <t>Electronic transformer, 1X58w, OSRAM</t>
  </si>
  <si>
    <t>Electronic transformer, 2X18w, OSRAM</t>
  </si>
  <si>
    <t>Electronic transformer, 2Χ36w, OSRAM</t>
  </si>
  <si>
    <t>Electronic transformer, 2X58w, OSRAM</t>
  </si>
  <si>
    <t>Electronic transformer, 2X36w, OSRAM</t>
  </si>
  <si>
    <t>Electronic transformer, 4X18w, OSRAM</t>
  </si>
  <si>
    <t>Electronic transformer, 1X6w, OSRAM</t>
  </si>
  <si>
    <t>Electronic transformer, 1X8w, OSRAM</t>
  </si>
  <si>
    <t>Electronic transformer, 1X11w, OSRAM</t>
  </si>
  <si>
    <t>Electronic transformer, 1X13w, OSRAM</t>
  </si>
  <si>
    <t>Electronic transformer, 1X6/8w, OSRAM</t>
  </si>
  <si>
    <t>Electronic transformer, 1X11/13w, OSRAM</t>
  </si>
  <si>
    <t>Electromagnetic ballast, 2X18w</t>
  </si>
  <si>
    <t>Electromagnetic ballast, 1X36w</t>
  </si>
  <si>
    <t>Electromagnetic ballast, 1X58w</t>
  </si>
  <si>
    <t>Electromagnetic ballast, short - VS, 9w</t>
  </si>
  <si>
    <t>Electromagnetic ballast, short - VS, 13w</t>
  </si>
  <si>
    <t>Electromagnetic ballast, short - VS, 18w</t>
  </si>
  <si>
    <t>Electromagnetic ballast, short - VS, 26w</t>
  </si>
  <si>
    <t xml:space="preserve">Electromagnetic ballast, long narrow - VS, 7/9/11w </t>
  </si>
  <si>
    <t>Electromagnetic ballast, short - COBRA 7/9/11w</t>
  </si>
  <si>
    <t>Electromagnetic ballast, 1X9w + lampholder - VS</t>
  </si>
  <si>
    <t>Electromagnetic ballast, 1X13w + lampholder - VS</t>
  </si>
  <si>
    <t>Electromagnetic ballast, 1X18w + lampholder - VS</t>
  </si>
  <si>
    <t xml:space="preserve">Electromagnetic ballast, 1X26w + lampholder - VS </t>
  </si>
  <si>
    <t>Electromagnetic ballast, 1X9w + lampholder - VK</t>
  </si>
  <si>
    <t>Electromagnetic ballast, 1X13w + lampholder - VK</t>
  </si>
  <si>
    <t>Electromagnetic ballast, 1X18 + lampholder - VK</t>
  </si>
  <si>
    <t>Electromagnetic ballast, 2X9w + 2 lampholder - VS</t>
  </si>
  <si>
    <t>Sodium ballast, 35w</t>
  </si>
  <si>
    <t>Sodium ballast, 70w</t>
  </si>
  <si>
    <t>Sodium ballast, 100w</t>
  </si>
  <si>
    <t>Sodium ballast, 150w</t>
  </si>
  <si>
    <t>Sodium ballast, 250w</t>
  </si>
  <si>
    <t xml:space="preserve">Sodium ballast, 400w </t>
  </si>
  <si>
    <t xml:space="preserve">Sodium ballast, 1000w </t>
  </si>
  <si>
    <t>Mercury ballast, 80w</t>
  </si>
  <si>
    <t>Mercury ballast, 125w, SCHWABE</t>
  </si>
  <si>
    <t>Mercury ballast, 250w, SCHWABE</t>
  </si>
  <si>
    <t>Mercury ballast, 400w, SCHWABE</t>
  </si>
  <si>
    <t>Metal halide ballast, 35w</t>
  </si>
  <si>
    <t>Metal halide ballast, 70w</t>
  </si>
  <si>
    <t>Metal halide ballast, 100w</t>
  </si>
  <si>
    <t>Metal halide ballast, 150w</t>
  </si>
  <si>
    <t>Metal halide ballast, 250w</t>
  </si>
  <si>
    <t>Metal halide ballast, 400w</t>
  </si>
  <si>
    <t>Metal halide ballast, 1000w</t>
  </si>
  <si>
    <t>Capacitor, 2μf</t>
  </si>
  <si>
    <t>Capacitor, 4.5μf</t>
  </si>
  <si>
    <t>Capacitor, 7μf</t>
  </si>
  <si>
    <t>Capacitor, 9μf</t>
  </si>
  <si>
    <t>Capacitor, 12μf</t>
  </si>
  <si>
    <t xml:space="preserve">Capacitor, 18μf </t>
  </si>
  <si>
    <t xml:space="preserve">Capacitor, 20μf </t>
  </si>
  <si>
    <t xml:space="preserve">Capacitor, 25μf </t>
  </si>
  <si>
    <t xml:space="preserve">Capacitor, 32μf </t>
  </si>
  <si>
    <t xml:space="preserve">Capacitor, 40μf </t>
  </si>
  <si>
    <t>Ignitor, 70-250w</t>
  </si>
  <si>
    <t>Ignitor, 70-400w</t>
  </si>
  <si>
    <t>Ignitor, 250-1000w</t>
  </si>
  <si>
    <t>Ignitor, 600-1000w</t>
  </si>
  <si>
    <t>Φις τηλεφώνου (1 αρσενικό σε 2 θηλυκά), αντάπτορας 6P4C</t>
  </si>
  <si>
    <t>Φις τηλεφώνου (1 αρσενικό σε 2 θηλυκά), αντάπτορας 8P8C</t>
  </si>
  <si>
    <t>Φις τηλεφώνου (1 αρσενικό σε 2 θηλυκά), αντάπτορας 6P4C &amp; led</t>
  </si>
  <si>
    <t>Φις τηλεφώνου (1 αρσενικό σε 3 θηλυκά), αντάπτορας 6P4C</t>
  </si>
  <si>
    <t>Φις τηλεφώνου (1 αρσενικό σε 5 θηλυκά), αντάπτορας 6P4C</t>
  </si>
  <si>
    <t>Φις τηλεφώνου - ζεύκτης καλωδίων (1 αρσενικό σε 1 θηλυκό), αντάπτορας 6P4C</t>
  </si>
  <si>
    <t>Φις τηλεφώνου - Η/Υ (1 αρσενικό σε 1 θηλυκό), αντάπτορας 8P8C</t>
  </si>
  <si>
    <t>Φις τηλεφώνου (1 πρίζα σε 1 θηλυκό), αντάπτορας 6P2C</t>
  </si>
  <si>
    <t>Τηλεφωνικό βύσμα, με αυτοκόλλητο - MINI</t>
  </si>
  <si>
    <t>Τηλεφωνικό βύσμα, με αυτοκόλλητο - 6P4C</t>
  </si>
  <si>
    <t>Τηλεφωνικό βύσμα εξωτερικό - 6P4C</t>
  </si>
  <si>
    <t>Τηλεφωνικό βύσμα διπλό, με αυτοκόλλητο - 6P4C</t>
  </si>
  <si>
    <t>Τηλεφωνικό βύσμα τετράφωνο εξωτερικό - 6P4C</t>
  </si>
  <si>
    <t>Περιστρεφόμενο φις για ακουστικό - μακρύ</t>
  </si>
  <si>
    <t>Περιστρεφόμενο φις για ακουστικό - κοντό</t>
  </si>
  <si>
    <t>Κλιπ τηλεφώνου - 4Ρ4C</t>
  </si>
  <si>
    <t>Κλιπ για ακουστικό - 6P4C</t>
  </si>
  <si>
    <t>Κλιπ τηλεφώνου - 6P2C</t>
  </si>
  <si>
    <t>Κλιπ τηλεφώνου - 6P6C</t>
  </si>
  <si>
    <t>Κλιπ Η/Υ - 8P8C</t>
  </si>
  <si>
    <t>Προέκταση καλωδίου TV, 1.5m, αρσενικό-θηλυκό, λευκή</t>
  </si>
  <si>
    <t>Προέκταση καλωδίου TV, 3m, αρσενικό-θηλυκό, λευκή</t>
  </si>
  <si>
    <t>Προέκταση καλωδίου TV, 1.5m, αρσενικό-αρσενικό, λευκή</t>
  </si>
  <si>
    <t>Προέκταση καλωδίου TV, 3m, αρσενικό-αρσενικό, λευκή</t>
  </si>
  <si>
    <t>Προέκταση καλωδίου τηλεφώνου, 3m, αρσενικό-αρσενικό, λευκή</t>
  </si>
  <si>
    <t>Προέκταση καλωδίου τηλεφώνου, 5m, αρσενικό-αρσενικό, λευκή</t>
  </si>
  <si>
    <t>Προέκταση καλωδίου τηλεφώνου, 10m, αρσενικό-αρσενικό, λευκή</t>
  </si>
  <si>
    <t>Προέκταση καλωδίου τηλεφώνου, 3m, αρσενικό-αρσενικό, μαύρη</t>
  </si>
  <si>
    <t>Προέκταση καλωδίου τηλεφώνου, 5m, αρσενικό-αρσενικό, μαύρη</t>
  </si>
  <si>
    <t>Προέκταση καλωδίου τηλεφώνου, 10m, αρσενικό-αρσενικό, μαύρη</t>
  </si>
  <si>
    <t>Προέκταση ακουστικού τηλεφώνου, σπιράλ, 2m, λευκό</t>
  </si>
  <si>
    <t>Προέκταση ακουστικού τηλεφώνου, σπιράλ, 4m, λευκό</t>
  </si>
  <si>
    <t>Προέκταση ακουστικού τηλεφώνου, σπιράλ, 8m, λευκό</t>
  </si>
  <si>
    <t>Προέκταση ακουστικού τηλεφώνου, σπιράλ, 2m, μαύρο</t>
  </si>
  <si>
    <t>Προέκταση ακουστικού τηλεφώνου, σπιράλ, 4m, μαύρο</t>
  </si>
  <si>
    <t>Προέκταση ακουστικού τηλεφώνου, σπιράλ, 8m, μαύρο</t>
  </si>
  <si>
    <t>Φις τηλεόρασης αρσενικό, λευκό</t>
  </si>
  <si>
    <t>Φις τηλεόρασης θηλυκό, λευκό</t>
  </si>
  <si>
    <t>Φις τηλεόρασης διακλαδωτήρας, λευκό</t>
  </si>
  <si>
    <t>Πένσα για κλιπ τηλεφώνου - διπλή</t>
  </si>
  <si>
    <t>Πένσα για κλιπ τηλεφώνου - πολυμορφική</t>
  </si>
  <si>
    <t>Telephone plug (1 male to 2 female), adaptor 6P4C</t>
  </si>
  <si>
    <t>Telephone plug (1 male to 2 female), adaptor 8P8C</t>
  </si>
  <si>
    <t>Telephone plug (1 male to 2 female), adaptor 6P4C &amp; led</t>
  </si>
  <si>
    <t>Telephone plug (1 male to 3 female), adaptor 6P4C</t>
  </si>
  <si>
    <t>Telephone plug (1 male to 5 female), adaptor 6P4C</t>
  </si>
  <si>
    <t>Telephone plug - cord coupler (1 male to 1 female), adaptor 6P4C</t>
  </si>
  <si>
    <t>Telephone plug - PC (1 male to 1 female), adaptor 8P8C</t>
  </si>
  <si>
    <t>Telephone plug (1 plug to 1 female), adaptor 6P2C</t>
  </si>
  <si>
    <t>Telephone modular surface jack, with sticker - MINI</t>
  </si>
  <si>
    <t>Telephone 8 wire modular surface jack, with sticker - 6P4C</t>
  </si>
  <si>
    <t>Telephone economy type mall jack external - 6P4C</t>
  </si>
  <si>
    <t>Telephone modular jack duplex, with sticker - 6P4C</t>
  </si>
  <si>
    <t>Telephone modular surface jack square external - 6P4C</t>
  </si>
  <si>
    <t>Swivel jack for handset - long</t>
  </si>
  <si>
    <t>Swivel jack for handset - short</t>
  </si>
  <si>
    <t>Modular plug for telephone - 4Ρ4C</t>
  </si>
  <si>
    <t>Modular plug for headset - 6P4C</t>
  </si>
  <si>
    <t>Modular plug for telephone - 6P2C</t>
  </si>
  <si>
    <t>Modular plug for telephone - 6P6C</t>
  </si>
  <si>
    <t>Modular plug for PC - 8P8C</t>
  </si>
  <si>
    <t>Extension cord for TV, 1.5m, male-female, white</t>
  </si>
  <si>
    <t>Extension cord for TV, 3m, male-female, white</t>
  </si>
  <si>
    <t>Extension cord for TV, 1.5m, male-male, white</t>
  </si>
  <si>
    <t>Extension cord for TV, 3m, male-male, white</t>
  </si>
  <si>
    <t>Extension cord for telephone, 3m, male-male, white</t>
  </si>
  <si>
    <t>Extension cord for telephone, 5m, male-male, white</t>
  </si>
  <si>
    <t>Extension cord for telephone, 10m, male-male, white</t>
  </si>
  <si>
    <t>Extension cord for telephone, 3m, male-male, black</t>
  </si>
  <si>
    <t>Extension cord for telephone, 5m, male-male, black</t>
  </si>
  <si>
    <t>Extension cord for telephone, 10m, male-male, black</t>
  </si>
  <si>
    <t>Telephone extension cord, spiral, 2m, white</t>
  </si>
  <si>
    <t>Telephone extension cord, spiral, 4m, white</t>
  </si>
  <si>
    <t>Telephone extension cord, spiral, 8m, white</t>
  </si>
  <si>
    <t>Telephone extension cord, spiral, 2m, black</t>
  </si>
  <si>
    <t>Telephone extension cord, spiral, 4m, black</t>
  </si>
  <si>
    <t>Telephone extension cord, spiral, 8m, black</t>
  </si>
  <si>
    <t>TV plug male, white</t>
  </si>
  <si>
    <t>TV plug female, white</t>
  </si>
  <si>
    <t>Double adapter TV antenna plug, white</t>
  </si>
  <si>
    <t>Dual modular crimping tool</t>
  </si>
  <si>
    <t>Multi modular crimping tool</t>
  </si>
  <si>
    <t>Ταινία μονωτική 19x20, λευκή, VK</t>
  </si>
  <si>
    <t>Ταινία μονωτική 19x20, μαύρη, VK</t>
  </si>
  <si>
    <t>Ταινία μονωτική 19x20, κόκκινη, VK</t>
  </si>
  <si>
    <t>Ταινία μονωτική 19x20, πράσινη, VK</t>
  </si>
  <si>
    <t>Ταινία μονωτική 19x20, μπλε, VK</t>
  </si>
  <si>
    <t>Ταινία μονωτική 19x20, κίτρινη, VK</t>
  </si>
  <si>
    <t>Ταινία μονωτική 19x20, καφέ, VK</t>
  </si>
  <si>
    <t>Ταινία μονωτική 19x20, γκρι, VK</t>
  </si>
  <si>
    <t>Ταινία μονωτική 38x20, λευκή, VK</t>
  </si>
  <si>
    <t>Ταινία μονωτική 38x20, μαύρη, VK</t>
  </si>
  <si>
    <t>Ταινία μονωτική 19x20, λευκή, Wonder</t>
  </si>
  <si>
    <t>Ταινία μονωτική 19x20, μαύρη, Wonder</t>
  </si>
  <si>
    <t>Ταινία μονωτική 19x20, κόκκινη, Wonder</t>
  </si>
  <si>
    <t>Ταινία μονωτική 19x20, πράσινη, Wonder</t>
  </si>
  <si>
    <t>Ταινία μονωτική 19x20, μπλε, Wonder</t>
  </si>
  <si>
    <t>Ταινία μονωτική 19x20, κίτρινη, Wonder</t>
  </si>
  <si>
    <t>Ταινία μονωτική 19x20, καφέ, Wonder</t>
  </si>
  <si>
    <t>Ταινία μονωτική 19x20, γκρι, Wonder</t>
  </si>
  <si>
    <t>Ταινία μονωτική 19x20, κίτρινη-πράσινη, Wonder</t>
  </si>
  <si>
    <t>Ταινία μονωτική 38x20, φαρδιά, λευκή, Wonder</t>
  </si>
  <si>
    <t xml:space="preserve">Ταινία μονωτική 38x20, φαρδιά, μαύρη, Wonder </t>
  </si>
  <si>
    <t>Ταινία συσκευασίας, διάφανη, 50x60</t>
  </si>
  <si>
    <t>Ταινία συσκευασίας, "εύθραυστο", 50x60</t>
  </si>
  <si>
    <t>Δοκιμαστικό κατσαβίδι, μικρό, κίτρινο, blister</t>
  </si>
  <si>
    <t>Δοκιμαστικό κατσαβίδι, μεγάλο, κίτρινο, blister</t>
  </si>
  <si>
    <t>Δοκιμαστικό κατσαβίδι, μικρό, κίτρινο, box</t>
  </si>
  <si>
    <t>Δοκιμαστικό κατσαβίδι, μεγάλο, κίτρινο, box</t>
  </si>
  <si>
    <t>Κουδούνι ασύρματο, αδιάβροχο</t>
  </si>
  <si>
    <t>Μετρητής ρεύματος τριφασικός, 30Α</t>
  </si>
  <si>
    <t>Μετρητής ρεύματος τριφασικός, 60Α</t>
  </si>
  <si>
    <t>Μετρητής ρεύματος τριφασικός, 100A</t>
  </si>
  <si>
    <t>Εξαεριστήρας λουτρού, ø10</t>
  </si>
  <si>
    <t>Εξαεριστήρας λουτρού, ø12</t>
  </si>
  <si>
    <t>Insulating tape 19x20, white, VK</t>
  </si>
  <si>
    <t>Insulating tape 19x20, black, VK</t>
  </si>
  <si>
    <t>Insulating tape 19x20, red, VK</t>
  </si>
  <si>
    <t>Insulating tape 19x20, green, VK</t>
  </si>
  <si>
    <t>Insulating tape 19x20, blue, VK</t>
  </si>
  <si>
    <t>Insulating tape 19x20, yellow, VK</t>
  </si>
  <si>
    <t>Insulating tape 19x20, brown, VK</t>
  </si>
  <si>
    <t>Insulating tape 19x20, grey, VK</t>
  </si>
  <si>
    <t>Insulating tape 38x20, white, VK</t>
  </si>
  <si>
    <t>Insulating tape 38x20, black, VK</t>
  </si>
  <si>
    <t>Insulating tape 19x20, white, Wonder</t>
  </si>
  <si>
    <t>Insulating tape 19x20, black, Wonder</t>
  </si>
  <si>
    <t>Insulating tape 19x20, red, Wonder</t>
  </si>
  <si>
    <t>Insulating tape 19x20, green, Wonder</t>
  </si>
  <si>
    <t>Insulating tape 19x20, blue, Wonder</t>
  </si>
  <si>
    <t>Insulating tape 19x20, yellow, Wonder</t>
  </si>
  <si>
    <t>Insulating tape 19x20, brown, Wonder</t>
  </si>
  <si>
    <t>Insulating tape 19x20, grey, Wonder</t>
  </si>
  <si>
    <t>Insulating tape 19x20, yellow-green, Wonder</t>
  </si>
  <si>
    <t>Insulating tape 38x20, wide, white, Wonder</t>
  </si>
  <si>
    <t xml:space="preserve">Insulating tape 38x20, wide, black, Wonder </t>
  </si>
  <si>
    <t>Packing tape, transparent, 50x60</t>
  </si>
  <si>
    <t>Packing tape, "εύθραυστο", 50x60</t>
  </si>
  <si>
    <t>Screwdriver, small, yellow, blister</t>
  </si>
  <si>
    <t>Screwdriver, big, yellow, blister</t>
  </si>
  <si>
    <t>Screwdriver, small, yellow, box</t>
  </si>
  <si>
    <t>Screwdriver, big, yellow, box</t>
  </si>
  <si>
    <t>Wireless doorbell, waterproof</t>
  </si>
  <si>
    <t>Three phase meter, 30Α</t>
  </si>
  <si>
    <t>Three phase meter, 60Α</t>
  </si>
  <si>
    <t>Three phase meter, 100A</t>
  </si>
  <si>
    <t>Ventilator for bath, ø10</t>
  </si>
  <si>
    <t>Ventilator for bath, ø12</t>
  </si>
  <si>
    <t>Κλέμα πολυαιθυλένιου, 12 πόλων, 3Α-2.5/4mm²</t>
  </si>
  <si>
    <t>Κλέμα πολυαιθυλένιου, 12 πόλων, 5Α/6mm²</t>
  </si>
  <si>
    <t>Κλέμα πολυαιθυλένιου, 12 πόλων, 10Α/10mm²</t>
  </si>
  <si>
    <t>Κλέμα πολυαιθυλένιου, 12 πόλων, 15Α/12mm²</t>
  </si>
  <si>
    <t>Κλέμα πολυαιθυλένιου, 12 πόλων, 20Α/14mm²</t>
  </si>
  <si>
    <t>Κλέμα πολυαιθυλένιου, 12 πόλων, 30Α/20mm²</t>
  </si>
  <si>
    <t>Κλέμα πολυαιθυλένιου, 12 πόλων, 60Α/25mm²</t>
  </si>
  <si>
    <t>Κλέμα πολυαιθυλένιου, 12 πόλων, 5A/6mm²</t>
  </si>
  <si>
    <t>Κλέμα πολυαιθυλένιου, 12 πόλων, 10A/10mm²</t>
  </si>
  <si>
    <t>Κλέμα πολυαιθυλένιου, 12 πόλων, 15A/12mm²</t>
  </si>
  <si>
    <t>Κλέμα πολυαιθυλένιου, 12 πόλων, 20A/14mm²</t>
  </si>
  <si>
    <t>Κλέμα πολυαιθυλένιου, 12 πόλων, 30A/20mm²</t>
  </si>
  <si>
    <t>Κλέμα πολυαιθυλένιου, 12 πόλων, 60A/25mm²</t>
  </si>
  <si>
    <t>Κλέμα πολυαιθυλένιου, 12 πόλων, 24A/4mm²</t>
  </si>
  <si>
    <t>Κλέμα πολυαιθυλένιου, 12 πόλων, 41A/6mm²</t>
  </si>
  <si>
    <t>Κλέμα πολυαιθυλένιου, 12 πόλων, 57A/10mm²</t>
  </si>
  <si>
    <t>Κλέμα πολυαιθυλένιου, 12 πόλων, 76A/12mm²</t>
  </si>
  <si>
    <t>Κλέμα πολυανθρακικού, 10 πόλων, 2Α/1.5mm²</t>
  </si>
  <si>
    <t>Κλέμα πολυανθρακικού, 10 πόλων, 3Α/2.5mm²</t>
  </si>
  <si>
    <t>Κλέμα πολυανθρακικού, 10 πόλων, 6Α/4mm²</t>
  </si>
  <si>
    <t>Κλέμα πολυανθρακικού, 10 πόλων, 10Α/6mm²</t>
  </si>
  <si>
    <t>Κλέμα πολυανθρακικού, 10 πόλων, 16Α/10mm²</t>
  </si>
  <si>
    <t>Κλέμα πολυανθρακικού, 5 πόλων, 30Α/16mm²</t>
  </si>
  <si>
    <t>Κλέμα τύπου φις, πολυανθρακικού, 12 πόλων, 10Α/6mm², αρσενική</t>
  </si>
  <si>
    <t>Κλέμα τύπου φις, πολυανθρακικού, 12 πόλων, 10Α/6mm², θηλυκή</t>
  </si>
  <si>
    <t>Κλέμα με ασφαλειοθήκη, πλαστική, 1 πόλου, 16Α</t>
  </si>
  <si>
    <t>Κλέμα με ασφαλειοθήκη, πλαστική, 2 πόλων, 16Α</t>
  </si>
  <si>
    <t>Κλέμα με ασφαλειοθήκη, πλαστική, 3 πόλων, 16Α</t>
  </si>
  <si>
    <t>Κλέμα χωρίς γείωση, πλαστική, 2 πόλων, 16Α</t>
  </si>
  <si>
    <t>Κλέμα με γείωση και λαμάκι Μ4, πλαστική, 3 πόλων, 16Α</t>
  </si>
  <si>
    <t>Κλέμα με ταχεία γείωση, πλαστική, 3 πόλων, 16Α</t>
  </si>
  <si>
    <t>Κλέμα με γείωση και λαμάκι Μ4, πλαστική, 4 πόλων, 16Α</t>
  </si>
  <si>
    <t>Τερματική κλέμα, κουμπωτή, PVC, 3 πόλων</t>
  </si>
  <si>
    <t>Τερματική κλέμα, κουμπωτή, PVC, 5 πόλων</t>
  </si>
  <si>
    <t>Κλέμα τύπου φις, PVC, 2 πόλων, αρσενική, κοντή</t>
  </si>
  <si>
    <t>Κλέμα τύπου φις, PVC, 2 πόλων, θηλυκή, κοντή</t>
  </si>
  <si>
    <t>Κλέμα τύπου φις, PVC, 2 πόλων, αρσενική, μακριά</t>
  </si>
  <si>
    <t>Κλέμα τύπου φις, PVC, 2 πόλων, θηλυκή, μακριά</t>
  </si>
  <si>
    <t>Κλέμα τύπου φις, PVC, 3 πόλων, αρσενική, κοντή</t>
  </si>
  <si>
    <t>Κλέμα τύπου φις, PVC, 3 πόλων, θηλυκή, κοντή</t>
  </si>
  <si>
    <t>Κλέμα τύπου φις, PVC, 2 πόλων, αρσενική+θηλυκή</t>
  </si>
  <si>
    <t>Κλέμα τύπου φις, PVC, 3 πόλων, αρσενική+θηλυκή</t>
  </si>
  <si>
    <t>Κλέμα τύπου φις, PVC, 4 πόλων, αρσενική+θηλυκή</t>
  </si>
  <si>
    <t>Κλέμα πορσελάνης, 1 πόλου, 8Α/4mm²</t>
  </si>
  <si>
    <t>Κλέμα πορσελάνης, 2 πόλων, χωρίς τρύπες, 8Α/4mm²</t>
  </si>
  <si>
    <t>Κλέμα πορσελάνης, 2 πόλων, 8Α/4mm²</t>
  </si>
  <si>
    <t>Κλέμα πορσελάνης, 2 πόλων, με τρύπες, 8Α/12mm²</t>
  </si>
  <si>
    <t>Κλέμα πορσελάνης, 3 πόλων, χωρίς τρύπες, 8Α/4mm²</t>
  </si>
  <si>
    <t>Κλέμα πορσελάνης, 3 πόλων, με τρύπες, 8Α/4mm²</t>
  </si>
  <si>
    <t>Terminal block, polyethylene, 12-pole, 3Α-2.5/4mm²</t>
  </si>
  <si>
    <t>Terminal block, polyethylene, 12-pole, 5Α/6mm²</t>
  </si>
  <si>
    <t>Terminal block, polyethylene, 12-pole, 10Α/10mm²</t>
  </si>
  <si>
    <t>Terminal block, polyethylene, 12-pole, 15Α/12mm²</t>
  </si>
  <si>
    <t>Terminal block, polyethylene, 12-pole, 20Α/14mm²</t>
  </si>
  <si>
    <t>Terminal block, polyethylene, 12-pole, 30Α/20mm²</t>
  </si>
  <si>
    <t>Terminal block, polyethylene, 12-pole, 60Α/25mm²</t>
  </si>
  <si>
    <t>Terminal block, polyethylene, 12-pole, 5A/6mm²</t>
  </si>
  <si>
    <t>Terminal block, polyethylene, 12-pole, 10A/10mm²</t>
  </si>
  <si>
    <t>Terminal block, polyethylene, 12-pole, 15A/12mm²</t>
  </si>
  <si>
    <t>Terminal block, polyethylene, 12-pole, 20A/14mm²</t>
  </si>
  <si>
    <t>Terminal block, polyethylene, 12-pole, 30A/20mm²</t>
  </si>
  <si>
    <t>Terminal block, polyethylene, 12-pole, 60A/25mm²</t>
  </si>
  <si>
    <t>Terminal block, polyethylene, 12-pole, 24A/4mm²</t>
  </si>
  <si>
    <t>Terminal block, polyethylene, 12-pole, 41A/6mm²</t>
  </si>
  <si>
    <t>Terminal block, polyethylene, 12-pole, 57A/10mm²</t>
  </si>
  <si>
    <t>Terminal block, polyethylene, 12-pole, 76A/12mm²</t>
  </si>
  <si>
    <t>Terminal block, polycarbonate, 10-pole, 2Α/1.5mm²</t>
  </si>
  <si>
    <t>Terminal block, polycarbonate, 10-pole, 3Α/2.5mm²</t>
  </si>
  <si>
    <t>Terminal block, polycarbonate, 10-pole, 6Α/4mm²</t>
  </si>
  <si>
    <t>Terminal block, polycarbonate, 10-pole, 10Α/6mm²</t>
  </si>
  <si>
    <t>Terminal block, polycarbonate, 10-pole, 16Α/10mm²</t>
  </si>
  <si>
    <t>Terminal block, polycarbonate, 5-pole, 30Α/16mm²</t>
  </si>
  <si>
    <t>Terminal block, plug type, polycarbonate, 12-pole, 10Α/6mm², male</t>
  </si>
  <si>
    <t>Terminal block, plug type, polycarbonate, 12-pole, 10Α/6mm², female</t>
  </si>
  <si>
    <t>Terminal block, fused, plastic, 1-pole, 16Α</t>
  </si>
  <si>
    <t>Terminal block, fused, plastic, 2-pole, 16Α</t>
  </si>
  <si>
    <t>Terminal block, fused, plastic, 3-pole, 16Α</t>
  </si>
  <si>
    <t>Terminal block, not earthed, plastic, 2-pole, 16Α</t>
  </si>
  <si>
    <t>Terminal block, earthed, with bracket Μ4, plastic, 3-pole, 16Α</t>
  </si>
  <si>
    <t>Terminal block, with rapid earth contact, plastic, 3-pole, 16Α</t>
  </si>
  <si>
    <t>Terminal block, earthed, with bracket Μ4, plastic, 4-pole, 16Α</t>
  </si>
  <si>
    <t>Terminal block, snap-on, PVC, 3-pole</t>
  </si>
  <si>
    <t>Terminal block, snap-on, PVC, 5-pole</t>
  </si>
  <si>
    <t>Terminal block, plug type, PVC, 2-pole, male, short</t>
  </si>
  <si>
    <t>Terminal block, plug type, PVC, 2-pole, female, short</t>
  </si>
  <si>
    <t>Terminal block, plug type, PVC, 2-pole, male, long</t>
  </si>
  <si>
    <t>Terminal block, plug type, PVC, 2-pole, female, long</t>
  </si>
  <si>
    <t>Terminal block, plug type, PVC, 3-pole, male, short</t>
  </si>
  <si>
    <t>Terminal block, plug type, PVC, 3-pole, female, short</t>
  </si>
  <si>
    <t>Terminal block, plug type, PVC, 2-pole, male+female</t>
  </si>
  <si>
    <t>Terminal block, plug type, PVC, 3-pole, male+female</t>
  </si>
  <si>
    <t>Terminal block, plug type, PVC, 4-pole, male+female</t>
  </si>
  <si>
    <t>Terminal block, porcelain, 1-pole, 8Α/4mm²</t>
  </si>
  <si>
    <t>Terminal block, porcelain, 2-pole, without holes, 8Α/4mm²</t>
  </si>
  <si>
    <t>Terminal block, porcelain, 2-pole, 8Α/4mm²</t>
  </si>
  <si>
    <t>Terminal block, porcelain, 2-pole, with holes, 8Α/12mm²</t>
  </si>
  <si>
    <t>Terminal block, porcelain, 3-pole, without holes, 8Α/4mm²</t>
  </si>
  <si>
    <t>Terminal block, porcelain, 3-pole, with holes, 8Α/4mm²</t>
  </si>
  <si>
    <t>Ανάρτηση δέλτα, μεταλλική, με γείωση</t>
  </si>
  <si>
    <t>Ανάρτηση δέλτα, μεταλλική, χωρίς γείωση</t>
  </si>
  <si>
    <t>Ζυγαριά μεταλλική, συγκολλημένη, Μ10X1</t>
  </si>
  <si>
    <t>Μούφα μεταλλική, Μ10X1x(2), χωρίς γείωση, μικρή</t>
  </si>
  <si>
    <t>Μούφα μεταλλική, Μ10X1x(2), χωρίς γείωση, μεσαία</t>
  </si>
  <si>
    <t>Μούφα μεταλλική, Μ10X1x(2), με γείωση, μεγάλη</t>
  </si>
  <si>
    <t>Μούφα εξάγωνη, Μ10X1x(2), χωρίς γείωση, με τρύπα ø2cm</t>
  </si>
  <si>
    <t>Μούφα εξάγωνη, Μ10X1x(2), χωρίς γείωση, με τρύπα ø3cm</t>
  </si>
  <si>
    <t>Καλώδιο με ακροδέκτες γείωσης, 1Χ0.75, με τρύπα ø1.05cm</t>
  </si>
  <si>
    <t>Γείωση μεταλλική, με τρύπα ø1.05cm</t>
  </si>
  <si>
    <t>Γείωση μεταλλική, με τρύπα με σπείρωμα 4/ma</t>
  </si>
  <si>
    <t>Έλασμα μεταλλικό, 10cm, M10X1</t>
  </si>
  <si>
    <t>Έλασμα μεταλλικό, 12cm, M10X1</t>
  </si>
  <si>
    <t>Έλασμα μεταλλικό, 15cm, M10X1</t>
  </si>
  <si>
    <t>Γκρόβερ, με εσωτερικές εγκοπές, μικρό</t>
  </si>
  <si>
    <t>Γκρόβερ, με εσωτερικές εγκοπές, μεγάλο</t>
  </si>
  <si>
    <t>Γκρόβερ, με εξωτερικές εγκοπές, μεγάλο</t>
  </si>
  <si>
    <t>Γκρόβερ, απλό, μεγάλο</t>
  </si>
  <si>
    <t>Πλακορακόρ μεταλλικό για ντουί, Μ10Χ1</t>
  </si>
  <si>
    <t>Μαστός με βόλτες, Μ10Χ1</t>
  </si>
  <si>
    <t>Πλακορακόρ μεταλλικό χρυσό, Μ10Χ1 Μ, με μαστό ø4cm</t>
  </si>
  <si>
    <t>Ροδέλα ορειχάλκινη, φαρδιά, M10X1</t>
  </si>
  <si>
    <t>Ροδέλα ορειχάλκινη, φαρδιά, M8X1</t>
  </si>
  <si>
    <t>Βέρα ορειχάλκινη, Μ13X1</t>
  </si>
  <si>
    <t>Βέρα ορειχάλκινη, Μ10X1</t>
  </si>
  <si>
    <t>Βέρα ορειχάλκινη, Μ8X1</t>
  </si>
  <si>
    <t>Μούφα μαστού, 12/12mm, M10X1</t>
  </si>
  <si>
    <t>Μούφα μαστού, 12/15mm, M10X1</t>
  </si>
  <si>
    <t>Ρεβόλβερ 6"</t>
  </si>
  <si>
    <t>Ρεβόλβερ 3" - Μ3X1</t>
  </si>
  <si>
    <t>Mεταλλικό ελατήριο, σκληρό</t>
  </si>
  <si>
    <t>Mεταλλικό ελατήριο, μαλακό</t>
  </si>
  <si>
    <t>Μούφα για ντουί Μ6 - 10Χ1</t>
  </si>
  <si>
    <t>Μούφα για ντουί, σωλήνας 12"</t>
  </si>
  <si>
    <t>Μούφα για ντουί, σωλήνας ø14mm - 10Χ1</t>
  </si>
  <si>
    <t xml:space="preserve">Αποστάτης μπρούτζινος - M10X1F/M10X1M </t>
  </si>
  <si>
    <t xml:space="preserve">Αποστάτης μπρούτζινος - M10X1Μ/M10X1M </t>
  </si>
  <si>
    <t>Κλειδί σπαστό, M10X1F/M10X1M, νίκελ</t>
  </si>
  <si>
    <t>Κλειδί σπαστό, M10X1F/M10X1M, μπρονζέ</t>
  </si>
  <si>
    <t>Κλειδί σπαστό, M8X1F/M8X1M, φυσικό μπρονζέ</t>
  </si>
  <si>
    <t>Κλειδί σπαστό, M8X1F/M8X1M, νίκελ</t>
  </si>
  <si>
    <t>Κλειδί σπαστό, M10X1F/M8X1M, φυσικό μπρονζέ</t>
  </si>
  <si>
    <t>Κλειδί σπαστό, M10X1Μ/M10X1F, φυσικό μπρονζέ</t>
  </si>
  <si>
    <t>Κλειδί σπαστό, M10X1F/M10X1F, φυσικό μπρονζέ</t>
  </si>
  <si>
    <t>Κλειδί ίσιο, M10X1F/M10X1M, φυσικό μπρονζέ</t>
  </si>
  <si>
    <t>Κλειδί σπαστό, M10X1F/M8X1F, φυσικό μπρονζέ</t>
  </si>
  <si>
    <t>Διακοσμητικό τελείωμα, Μ10Χ1, ø1.4cm</t>
  </si>
  <si>
    <t>Διακοσμητικό τελείωμα, Μ10Χ1, ø1.8cm</t>
  </si>
  <si>
    <t>Διακοσμητικό τελείωμα, Μ10Χ1, ø1.5cm</t>
  </si>
  <si>
    <t>Τελείωμα με κρίκο, M10X1, FIL3M/5M</t>
  </si>
  <si>
    <t>Τελείωμα με κρίκο, M10X1, μικρό</t>
  </si>
  <si>
    <t>Τελείωμα με κρίκο, M10X1, μεγάλο</t>
  </si>
  <si>
    <t>Μπίλια διακοσμητική, M10X1, μικρή</t>
  </si>
  <si>
    <t>Μπίλια διακοσμητική, M10X1, μεγάλη</t>
  </si>
  <si>
    <t>Μπίλια διακοσμητική, M4</t>
  </si>
  <si>
    <t>Μεταλλικός σφιγκτήρας</t>
  </si>
  <si>
    <t>Μεταλλικό σωληνάκι οροφής με θηλιά, M10X1</t>
  </si>
  <si>
    <t>Αλυσίδα λεπτή για μονόφωτο, ακατέργαστο ατσάλι</t>
  </si>
  <si>
    <t>Αλυσίδα χοντρή για πολύφωτο, ακατέργαστο ατσάλι</t>
  </si>
  <si>
    <t>Αλυσίδα χοντρή, άβαφη, ακατέργαστο ατσάλι</t>
  </si>
  <si>
    <t>Αλυσίδα χοντρή, βαμένη, νίκελ</t>
  </si>
  <si>
    <t>Ατσάλινος μαστός με βόλτες, Μ10X1, 1cm</t>
  </si>
  <si>
    <t>Ατσάλινος μαστός με βόλτες, Μ10X1, 1.5cm</t>
  </si>
  <si>
    <t>Ατσάλινος μαστός με βόλτες, Μ10X1, 2cm</t>
  </si>
  <si>
    <t>Ατσάλινος μαστός με βόλτες, Μ10X1, 2.5cm</t>
  </si>
  <si>
    <t>Ατσάλινος μαστός με βόλτες, Μ10X1, 3cm</t>
  </si>
  <si>
    <t>Ατσάλινος μαστός με βόλτες, Μ10X1, 3.5cm</t>
  </si>
  <si>
    <t>Ατσάλινος μαστός με βόλτες, Μ10X1, 4cm</t>
  </si>
  <si>
    <t>Ατσάλινος μαστός με βόλτες, Μ10X1, 4.5cm</t>
  </si>
  <si>
    <t>Ατσάλινος μαστός με βόλτες, Μ10X1, 5cm</t>
  </si>
  <si>
    <t>Ατσάλινος μαστός με βόλτες, Μ10X1, 5.5cm</t>
  </si>
  <si>
    <t>Ατσάλινος μαστός με βόλτες, Μ10X1, 6cm</t>
  </si>
  <si>
    <t>Ατσάλινος μαστός με βόλτες, Μ10X1, 6.5cm</t>
  </si>
  <si>
    <t>Ατσάλινος μαστός με βόλτες, Μ10X1, 7cm</t>
  </si>
  <si>
    <t>Ατσάλινος μαστός με βόλτες, Μ10X1, 7.5cm</t>
  </si>
  <si>
    <t>Ατσάλινος μαστός με βόλτες, Μ10X1, 8cm</t>
  </si>
  <si>
    <t>Ατσάλινος μαστός με βόλτες, Μ10X1, 8.5cm</t>
  </si>
  <si>
    <t>Ατσάλινος μαστός με βόλτες, Μ10X1, 9cm</t>
  </si>
  <si>
    <t>Ατσάλινος μαστός με βόλτες, Μ10X1, 9.5cm</t>
  </si>
  <si>
    <t>Ατσάλινος μαστός με βόλτες, Μ10X1, 10cm</t>
  </si>
  <si>
    <t>Ατσάλινος μαστός με βόλτες, Μ10X1, 11cm</t>
  </si>
  <si>
    <t>Ατσάλινος μαστός με βόλτες, Μ10X1, 12cm</t>
  </si>
  <si>
    <t>Ατσάλινος μαστός με βόλτες, Μ10X1, 13cm</t>
  </si>
  <si>
    <t>Ατσάλινος μαστός με βόλτες, Μ10X1, 14cm</t>
  </si>
  <si>
    <t>Ατσάλινος μαστός με βόλτες, Μ10X1, 15cm</t>
  </si>
  <si>
    <t>Ατσάλινος μαστός με βόλτες, Μ10X1, 16cm</t>
  </si>
  <si>
    <t>Ατσάλινος μαστός με βόλτες, Μ10X1, 17cm</t>
  </si>
  <si>
    <t>Ατσάλινος μαστός με βόλτες, Μ10X1, 18cm</t>
  </si>
  <si>
    <t>Ατσάλινος μαστός με βόλτες, Μ10X1, 19cm</t>
  </si>
  <si>
    <t>Ατσάλινος μαστός με βόλτες, Μ10X1, 20cm</t>
  </si>
  <si>
    <t>Ατσάλινος μαστός με βόλτες, Μ10X1, 30cm</t>
  </si>
  <si>
    <t>Ατσάλινος μαστός με βόλτες, Μ10X1, 40cm</t>
  </si>
  <si>
    <t>Ατσάλινος μαστός με βόλτες, Μ10X1, 50cm</t>
  </si>
  <si>
    <t>Ατσάλινος μαστός με βόλτες, Μ10X1, 100cm</t>
  </si>
  <si>
    <t>Ατσάλινος μαστός με βόλτες, Μ10X1, 200cm</t>
  </si>
  <si>
    <t>Σωλήνας λείος, με βόλτες, 11cm</t>
  </si>
  <si>
    <t>Σωλήνας λείος, με βόλτες, 14.5cm</t>
  </si>
  <si>
    <t>Σωλήνας λείος, με βόλτες, 15cm</t>
  </si>
  <si>
    <t>Σωλήνας λείος, με βόλτες, 16cm</t>
  </si>
  <si>
    <t>Σωλήνας λείος, με βόλτες, 17cm</t>
  </si>
  <si>
    <t>Σωλήνας λείος, με βόλτες, 18cm</t>
  </si>
  <si>
    <t>Σωλήνας λείος, με βόλτες, 20cm</t>
  </si>
  <si>
    <t>Σωλήνας λείος, με βόλτες, 30cm</t>
  </si>
  <si>
    <t>Σωλήνας λείος, με βόλτες, 32cm</t>
  </si>
  <si>
    <t>Σωλήνας λείος, με βόλτες, 35cm</t>
  </si>
  <si>
    <t>Σωλήνας λείος, με βόλτες, 40cm</t>
  </si>
  <si>
    <t>Σωλήνας λείος, με βόλτες, 45cm</t>
  </si>
  <si>
    <t>Σωλήνας λείος, με βόλτες, 50cm</t>
  </si>
  <si>
    <t>Σωλήνας λείος, με βόλτες, 60cm</t>
  </si>
  <si>
    <t>Σωλήνας λείος, χωρίς βόλτες, ø6mm</t>
  </si>
  <si>
    <t>Σωλήνας λείος, χωρίς βόλτες, ø9.5mm</t>
  </si>
  <si>
    <t>Σωλήνας λείος, χωρίς βόλτες, ø12mm</t>
  </si>
  <si>
    <t>Παξιμάδι μεταλλικό μίνι, Μ10X1</t>
  </si>
  <si>
    <t>Παξιμάδι μεταλλικό λεπτό, Μ10X1</t>
  </si>
  <si>
    <t>Παξιμάδι μεταλλικό χοντρό, Μ10X1</t>
  </si>
  <si>
    <t>Ροζέτα οροφής με βίδα ασφαλείας, ακατέργαστο ατσάλι</t>
  </si>
  <si>
    <t>Ροζέτα οροφής ημικύκλια, ακατέργαστο ατσάλι</t>
  </si>
  <si>
    <t>Ροζέτα οροφής κωνική, ακατέργαστο ατσάλι</t>
  </si>
  <si>
    <t>Βάση απλίκας στρογγυλή, με λαμάκι, ατσάλι</t>
  </si>
  <si>
    <t>Βάση απλίκας οβάλ, με λαμάκι, ατσάλι</t>
  </si>
  <si>
    <t>Βάση απλίκας στρογγυλή, με λαμάκι, μπρονζέ</t>
  </si>
  <si>
    <t>Βάση απλίκας οβάλ, με λαμάκι, μπρονζέ</t>
  </si>
  <si>
    <t>Ποτηράκι Ε14 1/2, ακατέργαστο ατσάλι</t>
  </si>
  <si>
    <t>Ποτηράκι Ε14 1/2, μπρονζέ</t>
  </si>
  <si>
    <t>Ποτηράκι Ε14, ακατέργαστο ατσάλι</t>
  </si>
  <si>
    <t>Ποτηράκι Ε14, μπρονζέ</t>
  </si>
  <si>
    <t>Ποτηράκι E27 1/2, μπρονζέ</t>
  </si>
  <si>
    <t>Ποτηράκι Ε27 1/2, ακατέργαστο ατσάλι</t>
  </si>
  <si>
    <t>Ποτηράκι Ε27 1/2, μπρονζέ + πατούρα</t>
  </si>
  <si>
    <t>Ποτηράκι Ε27, ακατέργαστο ατσάλι</t>
  </si>
  <si>
    <t>Ποτηράκι Ε27, μπρονζέ</t>
  </si>
  <si>
    <t>Συρματόσχοινο ø1, ασημί, 1m</t>
  </si>
  <si>
    <t>Συρματόσχοινο ø1, ασημί, 1.25m</t>
  </si>
  <si>
    <t>Συρματόσχοινο ø1, ασημί, 1.5m</t>
  </si>
  <si>
    <t>Συρματόσχοινο ø1, ασημί, 2m</t>
  </si>
  <si>
    <t>Συρματόσχοινο ø1,2, ασημί, 1m</t>
  </si>
  <si>
    <t>Συρματόσχοινο ø1,2, ασημί, 1.25m</t>
  </si>
  <si>
    <t>Συρματόσχοινο ø1,2, ασημί, 1.5m</t>
  </si>
  <si>
    <t>Συρματόσχοινο ø1,2, ασημί, 2m</t>
  </si>
  <si>
    <t>Συρματόσχοινο ø1,2, ασημί, 3m</t>
  </si>
  <si>
    <t>Συρματόσχοινο ø1,2, ασημί, 5m</t>
  </si>
  <si>
    <t>Συρματόσχοινο ø1,2, χρυσό, 0.7m</t>
  </si>
  <si>
    <t>Συρματόσχοινο ø1,2, χρυσό, 1m</t>
  </si>
  <si>
    <t>Συρματόσχοινο ø1,2, χρυσό, 1.2m</t>
  </si>
  <si>
    <t>Συρματόσχοινο ø1,2, χρυσό, 2m</t>
  </si>
  <si>
    <t>Συρματόσχοινο ø1,2, χρυσό, 3m</t>
  </si>
  <si>
    <t>Συρματόσχοινο, πλαστικοποιημένο, ø1,2, ασημί, 1m</t>
  </si>
  <si>
    <t>Συρματόσχοινο, πλαστικοποιημένο, ø1,2, ασημί, 1.2m</t>
  </si>
  <si>
    <t>Συρματόσχοινο, πλαστικοποιημένο, ø1,2, ασημί, 1.5m</t>
  </si>
  <si>
    <t>Συρματόσχοινο, πλαστικοποιημένο, ø1,2, ασημί, 2m</t>
  </si>
  <si>
    <t>Συρματόσχοινο ø1mm, ασημί, (100m κουλούρα)</t>
  </si>
  <si>
    <t>Συρματόσχοινο ø1,2mm, ασημί, (100m κουλούρα)</t>
  </si>
  <si>
    <t>Συρματόσχοινο ø1,4mm, πλαστικοποιημένο, (100m κουλούρα)</t>
  </si>
  <si>
    <t>Συρματόσχοινο ø1,1mm, πλαστικοποιημένο, (100m κουλούρα)</t>
  </si>
  <si>
    <t>Συρματόσχοινο ø1,6mm, πλαστικοποιημένο, (100m κουλούρα)</t>
  </si>
  <si>
    <t>Περιστροφικό σφιχτηράκι για συρματόσχοινο, μπρονζέ</t>
  </si>
  <si>
    <t>Σφιχτηράκι για συρματόσχοινο, νίκελ</t>
  </si>
  <si>
    <t>Σφιχτηράκι για συρματόσχοινο, μπρονζέ</t>
  </si>
  <si>
    <t>Στήριγμα για συρματόσχοινο, νίκελ</t>
  </si>
  <si>
    <t>Στήριγμα για συρματόσχοινο, μπρονζέ</t>
  </si>
  <si>
    <t>Σφιχτηράκι για συρματόσχοινο, πλαστικό, διάφανο</t>
  </si>
  <si>
    <t>Ροδελάκι σιλικόνης, διάφανο</t>
  </si>
  <si>
    <t>Ατσάλινος σωλήνας σπιράλ, εύκαμπτος, ø8.5mm</t>
  </si>
  <si>
    <t>Ατσάλινος σωλήνας σπιράλ, εύκαμπτος, ø10.8mm</t>
  </si>
  <si>
    <t>Μεταλλικό συνεμπλόκ, Μ10Χ1, θηλυκό, ø8.75mm</t>
  </si>
  <si>
    <t>Μεταλλικό συνεμπλόκ, Μ10Χ1, αρσενικό, ø8.75mm</t>
  </si>
  <si>
    <t>Μεταλλικό συνεμπλόκ, Μ10Χ1, θηλυκό, ø11.25mm</t>
  </si>
  <si>
    <t>Μεταλλικό συνεμπλόκ, Μ10Χ1, αρσενικό, ø11.25mm</t>
  </si>
  <si>
    <t>Zinc plated loop with earth terminal</t>
  </si>
  <si>
    <t>Triangle zinc plated loop without earth terminal</t>
  </si>
  <si>
    <t>Welded balancer loop for nipple Μ10X1</t>
  </si>
  <si>
    <t>Metal hickey, Μ10X1x(2), without earth terminal, small</t>
  </si>
  <si>
    <t>Metal hickey, Μ10X1x(2), without earth terminal, medium</t>
  </si>
  <si>
    <t>Metal hickey, Μ10X1x(2), with earth terminal, big</t>
  </si>
  <si>
    <t>Hexagon hickey, Μ10X1x(2), without earth terminal, with hole ø2cm</t>
  </si>
  <si>
    <t>Hexagon hickey, Μ10X1x(2), without earth terminal, with hole ø3cm</t>
  </si>
  <si>
    <t>Cable with metallic earth tag, 1Χ0.75, with hole ø0.4cm</t>
  </si>
  <si>
    <t>Cable with metallic earth tag, 1Χ0.75, with hole ø1.05cm</t>
  </si>
  <si>
    <t>Metallic earth tag, with hole ø1.05cm</t>
  </si>
  <si>
    <t>Metallic earth tag, with threaded hole 4/ma</t>
  </si>
  <si>
    <t>Metal spring, 10cm, M10X1</t>
  </si>
  <si>
    <t>Metal spring, 12cm, M10X1</t>
  </si>
  <si>
    <t>Metal spring, 15cm, M10X1</t>
  </si>
  <si>
    <t>Groower, with internal notches, small</t>
  </si>
  <si>
    <t>Groower, with internal notches, big</t>
  </si>
  <si>
    <t>Groower, with external notches, big</t>
  </si>
  <si>
    <t>Groower, plain, big</t>
  </si>
  <si>
    <t>Metallic accessory for lampholder, Μ10Χ1</t>
  </si>
  <si>
    <t>Metallic accessory, Μ10Χ1</t>
  </si>
  <si>
    <t>Metallic accessory, Μ10Χ1 Μ, ext. diam. ø4cm</t>
  </si>
  <si>
    <t>Brass grommet, wide, M10X1</t>
  </si>
  <si>
    <t>Brass grommet, wide, M8X1</t>
  </si>
  <si>
    <t>Brass ring, Μ13X1</t>
  </si>
  <si>
    <t>Brass ring, Μ10X1</t>
  </si>
  <si>
    <t>Brass ring, Μ8X1</t>
  </si>
  <si>
    <t>Metallic accessory, 12/12mm, M10X1</t>
  </si>
  <si>
    <t>Metallic accessory, 12/15mm, M10X1</t>
  </si>
  <si>
    <t>Revolver 6"</t>
  </si>
  <si>
    <t>Revolver 3" - Μ3X1</t>
  </si>
  <si>
    <t>Metallic spring, tough</t>
  </si>
  <si>
    <t>Metallic spring, soft</t>
  </si>
  <si>
    <t>Brass neck - Μ6 - 10Χ1</t>
  </si>
  <si>
    <t>Brass neck, tube 12"</t>
  </si>
  <si>
    <t>Brass neck, tube ø14mm - 10Χ1</t>
  </si>
  <si>
    <t xml:space="preserve">Brass accessory - M10X1F/M10X1M </t>
  </si>
  <si>
    <t xml:space="preserve">Brass accessory - M10X1Μ/M10X1M </t>
  </si>
  <si>
    <t>Split key, M10X1F/M10X1M, chrome</t>
  </si>
  <si>
    <t>Split key, M10X1F/M10X1M, brass</t>
  </si>
  <si>
    <t>Split key, M8X1F/M8X1M, natural brass</t>
  </si>
  <si>
    <t>Split key, M8X1F/M8X1M, chrome</t>
  </si>
  <si>
    <t>Split key, M10X1F/M8X1M, natural brass</t>
  </si>
  <si>
    <t>Split key, M10X1Μ/M10X1F, natural brass</t>
  </si>
  <si>
    <t>Split key, M10X1F/M10X1F, natural brass</t>
  </si>
  <si>
    <t>Straight key, M10X1F/M10X1M, natural brass</t>
  </si>
  <si>
    <t>Split key, M10X1F/M8X1F, natural brass</t>
  </si>
  <si>
    <t>Decorative finish, Μ10Χ1, ø1.4cm</t>
  </si>
  <si>
    <t>Decorative finish, Μ10Χ1, ø1.8cm</t>
  </si>
  <si>
    <t>Decorative finish, Μ10Χ1, ø1.5cm</t>
  </si>
  <si>
    <t>Finish with a loop, M10X1, FIL3M/5M</t>
  </si>
  <si>
    <t>Finish with a loop, M10X1, small</t>
  </si>
  <si>
    <t>Finish with a loop, M10X1, big</t>
  </si>
  <si>
    <t>Decorative ball, M10X1, small</t>
  </si>
  <si>
    <t>Decorative ball, M10X1, big</t>
  </si>
  <si>
    <t>Decorative ball, M4</t>
  </si>
  <si>
    <t>Metal clamp</t>
  </si>
  <si>
    <t>Metal stem with loop - Tube 8.5", M10X1</t>
  </si>
  <si>
    <t>Slim chain for single light, raw steel</t>
  </si>
  <si>
    <t>Thick chain for chandelier, raw steel</t>
  </si>
  <si>
    <t>Thick unpaint chain, raw steel</t>
  </si>
  <si>
    <t>Thick painted chain, chrome</t>
  </si>
  <si>
    <t>Steel nipple with threads, Μ10X1, 1cm</t>
  </si>
  <si>
    <t>Steel nipple with threads, Μ10X1, 1.5cm</t>
  </si>
  <si>
    <t>Steel nipple with threads, Μ10X1, 2cm</t>
  </si>
  <si>
    <t>Steel nipple with threads, Μ10X1, 2.5cm</t>
  </si>
  <si>
    <t>Steel nipple with threads, Μ10X1, 3cm</t>
  </si>
  <si>
    <t>Steel nipple with threads, Μ10X1, 3.5cm</t>
  </si>
  <si>
    <t>Steel nipple with threads, Μ10X1, 4cm</t>
  </si>
  <si>
    <t>Steel nipple with threads, Μ10X1, 4.5cm</t>
  </si>
  <si>
    <t>Steel nipple with threads, Μ10X1, 5cm</t>
  </si>
  <si>
    <t>Steel nipple with threads, Μ10X1, 5.5cm</t>
  </si>
  <si>
    <t>Steel nipple with threads, Μ10X1, 6cm</t>
  </si>
  <si>
    <t>Steel nipple with threads, Μ10X1, 6.5cm</t>
  </si>
  <si>
    <t>Steel nipple with threads, Μ10X1, 7cm</t>
  </si>
  <si>
    <t>Steel nipple with threads, Μ10X1, 7.5cm</t>
  </si>
  <si>
    <t>Steel nipple with threads, Μ10X1, 8cm</t>
  </si>
  <si>
    <t>Steel nipple with threads, Μ10X1, 8.5cm</t>
  </si>
  <si>
    <t>Steel nipple with threads, Μ10X1, 9cm</t>
  </si>
  <si>
    <t>Steel nipple with threads, Μ10X1, 9.5cm</t>
  </si>
  <si>
    <t>Steel nipple with threads, Μ10X1, 10cm</t>
  </si>
  <si>
    <t>Steel nipple with threads, Μ10X1, 11cm</t>
  </si>
  <si>
    <t>Steel nipple with threads, Μ10X1, 12cm</t>
  </si>
  <si>
    <t>Steel nipple with threads, Μ10X1, 13cm</t>
  </si>
  <si>
    <t>Steel nipple with threads, Μ10X1, 14cm</t>
  </si>
  <si>
    <t>Steel nipple with threads, Μ10X1, 15cm</t>
  </si>
  <si>
    <t>Steel nipple with threads, Μ10X1, 16cm</t>
  </si>
  <si>
    <t>Steel nipple with threads, Μ10X1, 17cm</t>
  </si>
  <si>
    <t>Steel nipple with threads, Μ10X1, 18cm</t>
  </si>
  <si>
    <t>Steel nipple with threads, Μ10X1, 19cm</t>
  </si>
  <si>
    <t>Steel nipple with threads, Μ10X1, 20cm</t>
  </si>
  <si>
    <t>Steel nipple with threads, Μ10X1, 30cm</t>
  </si>
  <si>
    <t>Steel nipple with threads, Μ10X1, 40cm</t>
  </si>
  <si>
    <t>Steel nipple with threads, Μ10X1, 50cm</t>
  </si>
  <si>
    <t>Steel nipple with threads, Μ10X1, 100cm</t>
  </si>
  <si>
    <t>Steel nipple with threads, Μ10X1, 200cm</t>
  </si>
  <si>
    <t>Smooth steel stem, with threads, 11cm</t>
  </si>
  <si>
    <t>Smooth steel stem, with threads, 14.5cm</t>
  </si>
  <si>
    <t>Smooth steel stem, with threads, 15cm</t>
  </si>
  <si>
    <t>Smooth steel stem, with threads, 16cm</t>
  </si>
  <si>
    <t>Smooth steel stem, with threads, 17cm</t>
  </si>
  <si>
    <t>Smooth steel stem, with threads, 18cm</t>
  </si>
  <si>
    <t>Smooth steel stem, with threads, 20cm</t>
  </si>
  <si>
    <t>Smooth steel stem, with threads, 30cm</t>
  </si>
  <si>
    <t>Smooth steel stem, with threads, 32cm</t>
  </si>
  <si>
    <t>Smooth steel stem, with threads, 35cm</t>
  </si>
  <si>
    <t>Smooth steel stem, with threads, 40cm</t>
  </si>
  <si>
    <t>Smooth steel stem, with threads, 45cm</t>
  </si>
  <si>
    <t>Smooth steel stem, with threads, 50cm</t>
  </si>
  <si>
    <t>Smooth steel stem, with threads, 60cm</t>
  </si>
  <si>
    <t>Smooth steel stem, without threads, ø6mm</t>
  </si>
  <si>
    <t>Smooth steel stem, without threads, ø9.5mm</t>
  </si>
  <si>
    <t>Smooth steel stem, without threads, ø12mm</t>
  </si>
  <si>
    <t>Metallic locknut, mini, Μ10X1</t>
  </si>
  <si>
    <t>Metallic locknut, slim, Μ10X1</t>
  </si>
  <si>
    <t>Metallic locknut, thick, Μ10X1</t>
  </si>
  <si>
    <t>Rosette with locking screw, raw steel</t>
  </si>
  <si>
    <t>Rosette - 1/2 ball, raw steel</t>
  </si>
  <si>
    <t>Rosette - cone, raw steel</t>
  </si>
  <si>
    <t>Sconce base, round, with clamp, steel</t>
  </si>
  <si>
    <t>Sconce base, oval, with clamp, steel</t>
  </si>
  <si>
    <t>Sconce base, round, with clamp, brass</t>
  </si>
  <si>
    <t>Sconce base, oval, with clamp, brass</t>
  </si>
  <si>
    <t>Cup Ε14 1/2, raw steel</t>
  </si>
  <si>
    <t>Cup Ε14 1/2, brass</t>
  </si>
  <si>
    <t>Cup Ε14, raw steel</t>
  </si>
  <si>
    <t>Cup Ε14, brass</t>
  </si>
  <si>
    <t>Cup E27 1/2, brass</t>
  </si>
  <si>
    <t>Cup Ε27 1/2, raw steel</t>
  </si>
  <si>
    <t>Cup Ε27 1/2, brass + flange</t>
  </si>
  <si>
    <t>Cup Ε27, raw steel</t>
  </si>
  <si>
    <t>Cup Ε27, brass</t>
  </si>
  <si>
    <t>Wire rope ø1, silver, 1m</t>
  </si>
  <si>
    <t>Wire rope ø1, silver, 1.25m</t>
  </si>
  <si>
    <t>Wire rope ø1, silver, 1.5m</t>
  </si>
  <si>
    <t>Wire rope ø1, silver, 2m</t>
  </si>
  <si>
    <t>Wire rope ø1,2, silver, 1m</t>
  </si>
  <si>
    <t>Wire rope ø1,2, silver, 1.25m</t>
  </si>
  <si>
    <t>Wire rope ø1,2, silver, 1.5m</t>
  </si>
  <si>
    <t>Wire rope ø1,2, silver, 2m</t>
  </si>
  <si>
    <t>Wire rope ø1,2, silver, 3m</t>
  </si>
  <si>
    <t>Wire rope ø1,2, silver, 5m</t>
  </si>
  <si>
    <t>Wire rope ø1,2, gold, 0.7m</t>
  </si>
  <si>
    <t>Wire rope ø1,2, gold, 1m</t>
  </si>
  <si>
    <t>Wire rope ø1,2, gold, 1.2m</t>
  </si>
  <si>
    <t>Wire rope ø1,2, gold, 2m</t>
  </si>
  <si>
    <t>Wire rope ø1,2, gold, 3m</t>
  </si>
  <si>
    <t>Wire rope with plastic coating, ø1,2, silver, 1m</t>
  </si>
  <si>
    <t>Wire rope with plastic coating, ø1,2, silver, 1.2m</t>
  </si>
  <si>
    <t>Wire rope with plastic coating, ø1,2, silver, 1.5m</t>
  </si>
  <si>
    <t>Wire rope with plastic coating, ø1,2, silver, 2m</t>
  </si>
  <si>
    <t>Wire rope ø1mm, silver, (100m coil)</t>
  </si>
  <si>
    <t>Wire rope ø1,2mm, silver, (100m coil)</t>
  </si>
  <si>
    <t>Wire rope with plastic coating ø1,4mm, (100m coil)</t>
  </si>
  <si>
    <t>Wire rope with plastic coating ø1,1mm, (100m coil)</t>
  </si>
  <si>
    <t>Wire rope with plastic coating ø1,6mm, (100m coil)</t>
  </si>
  <si>
    <t>Revolver cord grip for wire rope, brass</t>
  </si>
  <si>
    <t>Cord grip for wire rope, chrome</t>
  </si>
  <si>
    <t>Cord grip for wire rope, brass</t>
  </si>
  <si>
    <t>Cord grip for wire rope, plastic, transparent</t>
  </si>
  <si>
    <t>Silicone grommet, transparent</t>
  </si>
  <si>
    <t>Spiral steel tube, flexible, ø8.5mm</t>
  </si>
  <si>
    <t>Spiral steel tube, flexible, ø10.8mm</t>
  </si>
  <si>
    <t>Metallic accessory, Μ10Χ1, female, ø8.75mm</t>
  </si>
  <si>
    <t>Metallic accessory, Μ10Χ1, male, ø8.75mm</t>
  </si>
  <si>
    <t>Metallic accessory, Μ10Χ1, female, ø11.25mm</t>
  </si>
  <si>
    <t>Metallic accessory, Μ10Χ1, male, ø11.25mm</t>
  </si>
  <si>
    <t>Σφιχτηράκι, λευκό (Κατάλληλο για καλώδια: H03VV-F/H05VV-F ØMin 4.8mm-ØMax 5.8mm)</t>
  </si>
  <si>
    <t>Σφιχτηράκι, μαύρο (Κατάλληλο για καλώδια: H03VV-F/H05VV-F ØMin 4.8mm-ØMax 5.8mm)</t>
  </si>
  <si>
    <t>Σφιχτηράκι, χρυσό (Κατάλληλο για καλώδια: H03VV-F/H05VV-F ØMin 4.8mm-ØMax 5.8mm)</t>
  </si>
  <si>
    <t>Σφιχτηράκι, διάφανο (Κατάλληλο για καλώδια: H03VV-F/H05VV-F ØMin 4.8mm-ØMax 5.8mm)</t>
  </si>
  <si>
    <t>Σφιχτηράκι, ασημί (Κατάλληλο για καλώδια: H03VV-F/H05VV-F ØMin 4.8mm-ØMax 5.8mm)</t>
  </si>
  <si>
    <t>Σφιχτηράκι, λευκό (Κατάλληλο για καλώδια: H03VV-F/H05VV-F ØMin 5.8mm-ØMax 6.8mm)</t>
  </si>
  <si>
    <t>Σφιχτηράκι, μαύρο (Κατάλληλο για καλώδια: H03VV-F/H05VV-F ØMin 5.8mm-ØMax 6.8mm)</t>
  </si>
  <si>
    <t>Σφιχτηράκι, χρυσό (Κατάλληλο για καλώδια: H03VV-F/H05VV-F ØMin 5.8mm-ØMax 6.8mm)</t>
  </si>
  <si>
    <t>Σφιχτηράκι, διάφανο (Κατάλληλο για καλώδια: H03VV-F/H05VV-F ØMin 5.8mm-ØMax 6.8mm)</t>
  </si>
  <si>
    <t>Σφιχτηράκι, λευκό</t>
  </si>
  <si>
    <t>Σφιχτηράκι, μαύρο</t>
  </si>
  <si>
    <t>Σφιχτηράκι, χρυσό</t>
  </si>
  <si>
    <t>Σφιχτηράκι, διάφανο</t>
  </si>
  <si>
    <t>Σφιχτηράκι, ασημί</t>
  </si>
  <si>
    <t>Σφιχτηράκι, λευκό (Κατάλληλο για καλώδια: H03VV-F/H05VV-F ØMin 4.8mm-ØMax 6.5mm)</t>
  </si>
  <si>
    <t>Σφιχτηράκι, μαύρο (Κατάλληλο για καλώδια: H03VV-F/H05VV-F ØMin 4.8mm-ØMax 6.5mm)</t>
  </si>
  <si>
    <t>Σφιχτηράκι, χρυσό (Κατάλληλο για καλώδια: H03VV-F/H05VV-F ØMin 4.8mm-ØMax 6.5mm)</t>
  </si>
  <si>
    <t>Σφιχτηράκι, διάφανο (Κατάλληλο για καλώδια: H03VV-F/H05VV-F ØMin 4.8mm-ØMax 6.5mm)</t>
  </si>
  <si>
    <t>Καπάκι, λευκό</t>
  </si>
  <si>
    <t>Καπάκι, μαύρο</t>
  </si>
  <si>
    <t>Καπάκι, χρυσό</t>
  </si>
  <si>
    <t>Καπάκι, διάφανο</t>
  </si>
  <si>
    <t>Καπάκι, ασημί</t>
  </si>
  <si>
    <t>Βιδάκι, λευκό</t>
  </si>
  <si>
    <t>Βιδάκι, μαύρο</t>
  </si>
  <si>
    <t>Βιδάκι, χρυσό</t>
  </si>
  <si>
    <t>Βιδάκι, διάφανο</t>
  </si>
  <si>
    <t>Παξιμάδι για σφιχτηράκι, λευκό</t>
  </si>
  <si>
    <t>Παξιμάδι για σφιχτηράκι, μαύρο</t>
  </si>
  <si>
    <t>Παξιμάδι για σφιχτηράκι, διάφανο</t>
  </si>
  <si>
    <t>Βιδάκι πλαστικό, κόκκινο</t>
  </si>
  <si>
    <t>Βιδάκι πλαστικό, μαύρο</t>
  </si>
  <si>
    <t>Τάπα, λευκή</t>
  </si>
  <si>
    <t>Τάπα, μαύρη</t>
  </si>
  <si>
    <t>Ανάρτηση με 2 τρύπες 40x60mm, λευκή</t>
  </si>
  <si>
    <t>Ανάρτηση με 2 τρύπες 40x60mm, μαύρη</t>
  </si>
  <si>
    <t>Ανάρτηση με 2 τρύπες ø7mm, λευκή</t>
  </si>
  <si>
    <t>Ανάρτηση με 2 τρύπες ø7mm, μαύρη</t>
  </si>
  <si>
    <t>Ανάρτηση με 3 τρύπες 2xø7.5mm+ø4.5mm, λευκή</t>
  </si>
  <si>
    <t>Ανάρτηση με 3 τρύπες 2xø7.5mm+ø4.5mm, μαύρη</t>
  </si>
  <si>
    <t>Ανάρτηση με 3 τρύπες ø11mm+2x7.5mm, λευκή</t>
  </si>
  <si>
    <t>Ανάρτηση με 3 τρύπες ø11mm+2x7.5mm, μαύρη</t>
  </si>
  <si>
    <t>Τάπα για ντουί Ε27, μαύρη</t>
  </si>
  <si>
    <t>Τάπα για ντουί Ε14, μαύρη</t>
  </si>
  <si>
    <t>Τάπα για ντουί Ε27 μαύρη</t>
  </si>
  <si>
    <t>Τάπα-σφιχτηράκι για Ε14, λευκή</t>
  </si>
  <si>
    <t>Τάπα μαστού, λευκή</t>
  </si>
  <si>
    <t>Τάπα μαστού, μαύρη</t>
  </si>
  <si>
    <t>Τάπα μαστού, χρυσή</t>
  </si>
  <si>
    <t>Τάπα μαστού, διάφανη</t>
  </si>
  <si>
    <t>Ροδέλα, διάφανη D3.0 H0.2cm D1.05</t>
  </si>
  <si>
    <t>Ροδέλα, διάφανη D3.0 H0.2cm d1.05</t>
  </si>
  <si>
    <t>Τάπα μεγάλη, λευκή</t>
  </si>
  <si>
    <t>Τάπα μεγάλη, μαύρη</t>
  </si>
  <si>
    <t>Τάπα μεγάλη, χρυσή</t>
  </si>
  <si>
    <t>Τάπα μεγάλη, διάφανη</t>
  </si>
  <si>
    <t>Τάπα μικρή, λευκή</t>
  </si>
  <si>
    <t>Τάπα μικρή, μαύρη</t>
  </si>
  <si>
    <t>Τάπα μικρή, χρυσή</t>
  </si>
  <si>
    <t>Τάπα μικρή, διάφανη</t>
  </si>
  <si>
    <t>Ροδέλα, λευκή</t>
  </si>
  <si>
    <t>Ροδέλα, μαύρη</t>
  </si>
  <si>
    <t xml:space="preserve">Τάπα, λευκή </t>
  </si>
  <si>
    <t>Τάπα, γκρι</t>
  </si>
  <si>
    <t xml:space="preserve">Τάπα, μαύρη </t>
  </si>
  <si>
    <t>Κουτί κλέμας, χωρίς τρύπα, λευκό</t>
  </si>
  <si>
    <t>Κουτί κλέμας, χωρίς τρύπα, μαύρο</t>
  </si>
  <si>
    <t>Κουτί κλέμας, με τρύπα, λευκό</t>
  </si>
  <si>
    <t>Καπάκι κλέμας, με τρύπα, λευκό</t>
  </si>
  <si>
    <t>Καπάκι κλέμας, με τρύπα, μαύρο</t>
  </si>
  <si>
    <t>Καπάκι κλέμας, χωρίς τρύπα, λευκό</t>
  </si>
  <si>
    <t>Καπάκι κλέμας, χωρίς τρύπα</t>
  </si>
  <si>
    <t>Κουτί κλέμας, λευκό</t>
  </si>
  <si>
    <t>Κουτί κλέμας, μαύρο</t>
  </si>
  <si>
    <t>Καπάκι κλέμας, λευκό, με τρύπα</t>
  </si>
  <si>
    <t>Καπάκι κλέμας, με τρύπα</t>
  </si>
  <si>
    <t>Καπάκι κλέμας, λευκό,, χωρίς τρύπα</t>
  </si>
  <si>
    <t>Κουτί κλέμας, λευκή</t>
  </si>
  <si>
    <t>Κουτί κλέμας, μαύρη</t>
  </si>
  <si>
    <t>Λάστιχο για κουτί κλέμας</t>
  </si>
  <si>
    <t>Κουτί 2Χ1.5, χωρίς λάστιχο</t>
  </si>
  <si>
    <t>Κουτί 3Χ1.5, χωρίς λάστιχο</t>
  </si>
  <si>
    <t>Κουτί 2Χ1.5, με λάστιχο</t>
  </si>
  <si>
    <t>Κουτί 3Χ1.5, με λάστιχο</t>
  </si>
  <si>
    <t>Τσιμπίδα</t>
  </si>
  <si>
    <t>Μέγγενη</t>
  </si>
  <si>
    <t xml:space="preserve">Τρίποδο μεταλλικό για 32W </t>
  </si>
  <si>
    <t xml:space="preserve">Τρίποδο μεταλλικό για 40W </t>
  </si>
  <si>
    <t>Τρίποδο μεταλλικό για 32/40W</t>
  </si>
  <si>
    <t>Τερμα για τρίποδα</t>
  </si>
  <si>
    <t xml:space="preserve">Στήριγμα πλαστικό 32W </t>
  </si>
  <si>
    <t xml:space="preserve">Στήριγμα πλαστικό 40W </t>
  </si>
  <si>
    <t xml:space="preserve">Στήριγμα πλαστικό 32W/40W </t>
  </si>
  <si>
    <t>Cable clamp, white (Suitable for cables: H03VV-F/H05VV-F ØMin 4.8mm-ØMax 5.8mm)</t>
  </si>
  <si>
    <t>Cable clamp, black (Suitable for cables: H03VV-F/H05VV-F ØMin 4.8mm-ØMax 5.8mm)</t>
  </si>
  <si>
    <t>Cable clamp, gold (Suitable for cables: H03VV-F/H05VV-F ØMin 4.8mm-ØMax 5.8mm)</t>
  </si>
  <si>
    <t>Cable clamp, transparent (Suitable for cables: H03VV-F/H05VV-F ØMin 4.8mm-ØMax 5.8mm)</t>
  </si>
  <si>
    <t>Cable clamp, silver (Suitable for cables: H03VV-F/H05VV-F ØMin 4.8mm-ØMax 5.8mm)</t>
  </si>
  <si>
    <t>Cable clamp, white (Suitable for cables: H03VV-F/H05VV-F ØMin 5.8mm-ØMax 6.8mm)</t>
  </si>
  <si>
    <t>Cable clamp, black (Suitable for cables: H03VV-F/H05VV-F ØMin 5.8mm-ØMax 6.8mm)</t>
  </si>
  <si>
    <t>Cable clamp, gold (Suitable for cables: H03VV-F/H05VV-F ØMin 5.8mm-ØMax 6.8mm)</t>
  </si>
  <si>
    <t>Cable clamp, transparent (Suitable for cables: H03VV-F/H05VV-F ØMin 5.8mm-ØMax 6.8mm)</t>
  </si>
  <si>
    <t>Cable clamp, white</t>
  </si>
  <si>
    <t>Cable clamp, black</t>
  </si>
  <si>
    <t>Cable clamp, gold</t>
  </si>
  <si>
    <t>Cable clamp, transparent</t>
  </si>
  <si>
    <t>Cable clamp, silver</t>
  </si>
  <si>
    <t>Cable clamp, white (Suitable for cables: H03VV-F/H05VV-F ØMin 4.8mm-ØMax 6.5mm)</t>
  </si>
  <si>
    <t>Cable clamp, black (Suitable for cables: H03VV-F/H05VV-F ØMin 4.8mm-ØMax 6.5mm)</t>
  </si>
  <si>
    <t>Cable clamp, gold (Suitable for cables: H03VV-F/H05VV-F ØMin 4.8mm-ØMax 6.5mm)</t>
  </si>
  <si>
    <t>Cable clamp, transparent (Suitable for cables: H03VV-F/H05VV-F ØMin 4.8mm-ØMax 6.5mm)</t>
  </si>
  <si>
    <t>Cap, white</t>
  </si>
  <si>
    <t>Cap, black</t>
  </si>
  <si>
    <t>Cap, gold</t>
  </si>
  <si>
    <t>Cap, transparent</t>
  </si>
  <si>
    <t>Cap, silver</t>
  </si>
  <si>
    <t>Screw, white</t>
  </si>
  <si>
    <t>Screw, black</t>
  </si>
  <si>
    <t>Screw, gold</t>
  </si>
  <si>
    <t>Screw, transparent</t>
  </si>
  <si>
    <t>Nut for cable clamp, white</t>
  </si>
  <si>
    <t>Nut for cable clamp, black</t>
  </si>
  <si>
    <t>Nut for cable clamp, transparent</t>
  </si>
  <si>
    <t>Plastic screw, red</t>
  </si>
  <si>
    <t>Plastic screw, black</t>
  </si>
  <si>
    <t>Cable clamp with 2 holes 40x60mm, white</t>
  </si>
  <si>
    <t>Cable clamp with 2 holes 40x60mm, black</t>
  </si>
  <si>
    <t>Cable clamp with 2 holes ø7mm, white</t>
  </si>
  <si>
    <t>Cable clamp with 2 holes ø7mm, black</t>
  </si>
  <si>
    <t>Cable clamp with 3 holes 2xø7.5mm+ø4.5mm, white</t>
  </si>
  <si>
    <t>Cable clamp with 3 holes 2xø7.5mm+ø4.5mm, black</t>
  </si>
  <si>
    <t>Cable clamp with 3 holes ø11mm+2x7.5mm, white</t>
  </si>
  <si>
    <t>Cable clamp with 3 holes ø11mm+2x7.5mm, black</t>
  </si>
  <si>
    <t>Cap for lampholder Ε27, black</t>
  </si>
  <si>
    <t>Cap for lampholder Ε14, black</t>
  </si>
  <si>
    <t>Cap for lampholder Ε27 black</t>
  </si>
  <si>
    <t>Cap-Cable clamp for Ε14, white</t>
  </si>
  <si>
    <t>Grommet cap, white</t>
  </si>
  <si>
    <t>Grommet cap, black</t>
  </si>
  <si>
    <t>Grommet cap, gold</t>
  </si>
  <si>
    <t>Grommet cap, transparent</t>
  </si>
  <si>
    <t>Grommet, transparent D3.0 H0.2cm D1.05</t>
  </si>
  <si>
    <t>Grommet, transparent D3.0 H0.2cm d1.05</t>
  </si>
  <si>
    <t>Big cap, white</t>
  </si>
  <si>
    <t>Big cap, black</t>
  </si>
  <si>
    <t>Big cap, gold</t>
  </si>
  <si>
    <t>Big cap, transparent</t>
  </si>
  <si>
    <t>Small cap, white</t>
  </si>
  <si>
    <t>Small cap, black</t>
  </si>
  <si>
    <t>Small cap, gold</t>
  </si>
  <si>
    <t>Small cap, transparent</t>
  </si>
  <si>
    <t>Grommet, white</t>
  </si>
  <si>
    <t>Grommet, black</t>
  </si>
  <si>
    <t xml:space="preserve">Cap, white </t>
  </si>
  <si>
    <t>Cap, grey</t>
  </si>
  <si>
    <t xml:space="preserve">Cap, black </t>
  </si>
  <si>
    <t>Terminal box, without hole, white</t>
  </si>
  <si>
    <t>Terminal box, without hole, black</t>
  </si>
  <si>
    <t>Terminal box, with hole, white</t>
  </si>
  <si>
    <t>Terminal block cap, with hole, white</t>
  </si>
  <si>
    <t>Terminal block cap, with hole, black</t>
  </si>
  <si>
    <t>Terminal block cap, without hole, white</t>
  </si>
  <si>
    <t>Terminal block cap, without hole</t>
  </si>
  <si>
    <t>Terminal box, white</t>
  </si>
  <si>
    <t>Terminal box, black</t>
  </si>
  <si>
    <t>Terminal block cap, white, with hole</t>
  </si>
  <si>
    <t>Terminal block cap, with hole</t>
  </si>
  <si>
    <t>Terminal block cap, white, without hole</t>
  </si>
  <si>
    <t>Rubber tube for terminal box</t>
  </si>
  <si>
    <t>Box 2Χ1.5, without rubber tube</t>
  </si>
  <si>
    <t>Box 3Χ1.5, without rubber tube</t>
  </si>
  <si>
    <t>Box 2Χ1.5, with rubber tube</t>
  </si>
  <si>
    <t>Box 3Χ1.5, with rubber tube</t>
  </si>
  <si>
    <t>Tongs</t>
  </si>
  <si>
    <t>Clamp</t>
  </si>
  <si>
    <t xml:space="preserve">Metal tripod for 32W </t>
  </si>
  <si>
    <t xml:space="preserve">Metal tripod for 40W </t>
  </si>
  <si>
    <t>Metal tripod for 32/40W</t>
  </si>
  <si>
    <t>Deco cup for tripods</t>
  </si>
  <si>
    <t xml:space="preserve">Plastic tripod 32W </t>
  </si>
  <si>
    <t xml:space="preserve">Plastic tripod 40W </t>
  </si>
  <si>
    <t xml:space="preserve">Plastic tripod 32W/40W </t>
  </si>
  <si>
    <t>Κουτί κλέμας στεγανό, μαύρο</t>
  </si>
  <si>
    <t>Κουτί κλέμας στεγανό, γκρι</t>
  </si>
  <si>
    <t>Waterproof junction box, black</t>
  </si>
  <si>
    <t>Waterproof junction box, grey</t>
  </si>
  <si>
    <t>Μεγάφωνο οροφής, BOSCH, λευκό</t>
  </si>
  <si>
    <t>Ceiling speaker, BOSCH, white</t>
  </si>
  <si>
    <t>Ταινία Led, 5m, 12V, 4,8w/m, 3000K, IP20</t>
  </si>
  <si>
    <t>Ταινία Led, 5m, 12V, 4,8w/m, 6000K, IP20</t>
  </si>
  <si>
    <t>Ταινία Led, 5m, 12V, 14,4w/m, 3000K, IP20</t>
  </si>
  <si>
    <t>Ταινία Led, 5m, 12V, 14,4w/m, 6000K, IP20</t>
  </si>
  <si>
    <t>Ταινία Led, 5m, 12V, 4,8w/m, 3000K, IP65</t>
  </si>
  <si>
    <t>Ταινία Led, 5m, 12V, 4,8w/m, 6000K, IP65</t>
  </si>
  <si>
    <t>Ταινία Led, 5m, 12V, 14,4w/m, 3000K, IP65</t>
  </si>
  <si>
    <t>Ταινία Led, 5m, 12V, 14,4w/m, 6000K, IP65</t>
  </si>
  <si>
    <t>Ταινία Led, 5m, 12V, 14,4w/m, RGB, IP65</t>
  </si>
  <si>
    <t>Τροφοδοτικό πρίζας για ταινία Led, 12V/6w, 500mA, blister</t>
  </si>
  <si>
    <t>Τροφοδοτικό πρίζας για ταινία Led, 12V/12w, 1A, blister</t>
  </si>
  <si>
    <t>Τροφοδοτικό πρίζας για ταινία Led, 12V/24w, 2A, blister</t>
  </si>
  <si>
    <t>Τροφοδοτικό πρίζας για ταινία Led, 12V/75w, 6A, blister</t>
  </si>
  <si>
    <t>Φωτιστικό οροφής, Ε27x2, ΜΑΧ 2x42w, ø300mm</t>
  </si>
  <si>
    <t>Φωτιστικό οροφής, Ε27x3, ΜΑΧ 3x42w, ø400mm</t>
  </si>
  <si>
    <t>Φωτιστικό τοίχου, Ε27x1, ΜΑΧ 42w, 300x150mm</t>
  </si>
  <si>
    <t>Φωτιστικό τοίχου, Ε14, ΜΑΧ 35w, 260x110mm</t>
  </si>
  <si>
    <t>Φωτιστικό τοίχου, Ε14, ΜΑΧ 35w, 260x65mm</t>
  </si>
  <si>
    <t>Φωτιστικό τοίχου, Ε14, ΜΑΧ 42w, 240x90mm</t>
  </si>
  <si>
    <t>Φωτιστικό τοίχου, Ε14x2, ΜΑΧ 42w, 340x90mm</t>
  </si>
  <si>
    <t>Φωτιστικό τοίχου, Ε14x4, ΜΑΧ 42w, 640x90mm</t>
  </si>
  <si>
    <t>Φωτιστικό μπάνιου μεταλλικό, E27x6, ΜΑΧ 6x60w, 500x55x50mm, χρώμιο</t>
  </si>
  <si>
    <t>Φωτιστικό μπάνιου μεταλλικό, E27x6, ΜΑΧ 6x60w, 500x55x50mm, λευκό</t>
  </si>
  <si>
    <t>Φωτιστικό οροφής, σποτ, GU10, MAX 35w, νίκελ ματ</t>
  </si>
  <si>
    <t>Φωτιστικό οροφής, σποτ, GU10, MAX 2x35w, νίκελ ματ</t>
  </si>
  <si>
    <t>Φωτιστικό οροφής, σποτ, GU10, MAX 3x35w, νίκελ ματ</t>
  </si>
  <si>
    <t>Απλίκα μεταλλική-υφασμάτινη, E27, MAX 42w, λευκή</t>
  </si>
  <si>
    <t>Απλίκα μεταλλική-υφασμάτινη, E27, MAX 42w, μαύρη</t>
  </si>
  <si>
    <t>Απλίκα μεταλλική-υφασμάτινη, E27, MAX 42w, εκρού</t>
  </si>
  <si>
    <t>Φωτιστικό γραφείου, E27, MAX 40w, λευκό</t>
  </si>
  <si>
    <t>Φωτιστικό γραφείου, E27, MAX 40w, μαύρο</t>
  </si>
  <si>
    <t>Φωτιστικό γραφείου, E27, MAX 40w, νίκελ</t>
  </si>
  <si>
    <t>Φωτιστικό γραφείου, E27, MAX 40w, μπλε</t>
  </si>
  <si>
    <t>Φωτιστικό γραφείου, E27, MAX 40w, κόκκινο</t>
  </si>
  <si>
    <t>Φωτιστικό γραφείου, E27, MAX 11w, μαύρο</t>
  </si>
  <si>
    <t>Φωτιστικό γραφείου, E27, MAX 11w, νίκελ</t>
  </si>
  <si>
    <t>Φωτιστικό γραφείου, E27, MAX 11w, μπλε</t>
  </si>
  <si>
    <t>Φωτιστικό γραφείου, E27, MAX 11w, κόκκινο</t>
  </si>
  <si>
    <t>Φωτιστικό γραφείου, G23/PL, MAX 11w, λευκό</t>
  </si>
  <si>
    <t>Επιτραπέζιο, φωτιστικό, E27, MAX 42w, πράσινο</t>
  </si>
  <si>
    <t>Επιτραπέζιο, φωτιστικό, E27, MAX 42w, μπλε</t>
  </si>
  <si>
    <t>Επιτραπέζιο, φωτιστικό, E27, MAX 42w, κίτρινο</t>
  </si>
  <si>
    <t>Επιτραπέζιο, φωτιστικό, Ε27, MAX 60w, μπρονζέ</t>
  </si>
  <si>
    <t>Επιτραπέζια ξύλινη βάση, Ε27, MAX 42w, με καλώδιο, διακόπτη και dimmer</t>
  </si>
  <si>
    <t>Πορτατίφ κεραμικό, E27, MAX 42w, οβάλ, με σχέδιο ελάφι, εκρού</t>
  </si>
  <si>
    <t>Πορτατίφ κεραμικό, E27, MAX 42w, οβάλ, με σχέδιο τάρανδο, εκρού</t>
  </si>
  <si>
    <t>Πορτατίφ κεραμικό, E27, MAX 42w, οβάλ, με σχέδιο δέντρο, εκρού</t>
  </si>
  <si>
    <t>Πορτατίφ κεραμικό, Ε27, MAX 42w, μπάλα μεγάλη, εκρού, με καφέ γραμμές</t>
  </si>
  <si>
    <t>Πορτατίφ κεραμικό, Ε27, MAX 42w, μπάλα μεσαία, εκρού, με καφέ γραμμές</t>
  </si>
  <si>
    <t>Πορτατίφ κεραμικό, Ε27, MAX 42w, οβάλ, με σχέδιο ασημί φύλλα, εκρού</t>
  </si>
  <si>
    <t>Πορτατίφ κεραμικό, Ε14, MAX 35w, μπάλα με λαιμό, εκρού, με καφέ γραμμές</t>
  </si>
  <si>
    <t>Πορτατίφ κεραμικό, Ε14, MAX 35w, κώνος, λευκό, μονόχρωμο</t>
  </si>
  <si>
    <t>Πορτατίφ κεραμικό, Ε14, MAX 35w, κώνος, εκρού, μονόχρωμο</t>
  </si>
  <si>
    <t>Πορτατίφ κεραμικό, Ε14, MAX 35w, κώνος, φυστικί, μονόχρωμο</t>
  </si>
  <si>
    <t>Πορτατίφ κεραμικό, Ε14, MAX 35w, κώνος, ροζ, μονόχρωμο</t>
  </si>
  <si>
    <t>Πορτατίφ κεραμικό, Ε14, MAX 35w, κώνος, μωβ, μονόχρωμο</t>
  </si>
  <si>
    <t>Πορτατίφ κεραμικό, Ε14, MAX 35w, κώνος, μαύρο, μονόχρωμο</t>
  </si>
  <si>
    <t>Πορτατίφ κεραμικό, Ε14, MAX 35w, οβάλ, λευκό, μονόχρωμο</t>
  </si>
  <si>
    <t>Πορτατίφ κεραμικό, Ε14, MAX 35w, οβάλ, εκρού, μονόχρωμο</t>
  </si>
  <si>
    <t>Πορτατίφ κεραμικό, Ε14, MAX 35w, οβάλ, φυστικί, μονόχρωμο</t>
  </si>
  <si>
    <t>Πορτατίφ κεραμικό, Ε14, MAX 35w, οβάλ, ροζ, μονόχρωμο</t>
  </si>
  <si>
    <t>Πορτατίφ κεραμικό, Ε14, MAX 35w, οβάλ, μωβ, μονόχρωμο</t>
  </si>
  <si>
    <t>Πορτατίφ κεραμικό, Ε14, MAX 35w, οβάλ, μαύρο, μονόχρωμο</t>
  </si>
  <si>
    <t>Πορτατίφ κεραμικό, Ε14, MAX 35w, μπάλα, λευκό, μονόχρωμο</t>
  </si>
  <si>
    <t>Πορτατίφ κεραμικό, Ε14, MAX 35w, μπάλα, εκρού, μονόχρωμο</t>
  </si>
  <si>
    <t>Πορτατίφ κεραμικό, Ε14, MAX 35w, μπάλα, φυστικί, μονόχρωμο</t>
  </si>
  <si>
    <t>Πορτατίφ κεραμικό, Ε14, MAX 35w, μπάλα, ροζ, μονόχρωμο</t>
  </si>
  <si>
    <t>Πορτατίφ κεραμικό, Ε14, MAX 35w, μπάλα, μωβ, μονόχρωμο</t>
  </si>
  <si>
    <t>Πορτατίφ κεραμικό, Ε14, MAX 35w, μπάλα, μαύρο, μονόχρωμο</t>
  </si>
  <si>
    <t>Πορτατίφ κεραμικό, Ε14, MAX 35w, κώνος, λευκό με μαύρη ρίγες</t>
  </si>
  <si>
    <t>Πορτατίφ κεραμικό, Ε14, MAX 35w, κώνος, κίτρινο με πορτοκαλί ρίγες</t>
  </si>
  <si>
    <t>Πορτατίφ κεραμικό, Ε14, MAX 35w, κώνος, σιέλ με μπλε ρίγες</t>
  </si>
  <si>
    <t>Πορτατίφ κεραμικό, Ε14, MAX 35w, κώνος, φυστικί με πράσινη ρίγες</t>
  </si>
  <si>
    <t>Πορτατίφ κεραμικό, Ε14, MAX 35w, οβάλ, λευκό με μαύρη ρίγες</t>
  </si>
  <si>
    <t>Πορτατίφ κεραμικό, Ε14, MAX 35w, οβάλ, κίτρινο με πορτοκαλί ρίγες</t>
  </si>
  <si>
    <t>Πορτατίφ κεραμικό, Ε14, MAX 35w, οβάλ, σιέλ με μπλε ρίγες</t>
  </si>
  <si>
    <t>Πορτατίφ κεραμικό, Ε14, MAX 35w, οβάλ, φυστικί με πράσινη ρίγες</t>
  </si>
  <si>
    <t>Πορτατίφ κεραμικό, Ε14, MAX 35w, λευκό με μαύρη ρίγες</t>
  </si>
  <si>
    <t>Πορτατίφ κεραμικό, Ε14, MAX 35w, κίτρινο με πορτοκαλί ρίγες</t>
  </si>
  <si>
    <t>Πορτατίφ κεραμικό, Ε14, MAX 35w, σιέλ με μπλε ρίγες</t>
  </si>
  <si>
    <t>Πορτατίφ κεραμικό, Ε14, MAX 35w, φυστικί με πράσινη ρίγες</t>
  </si>
  <si>
    <t>Επιτραπέζιο φωτιστικό μεταλλικό, Ε27, MAX 42w, στρογγυλό, inox</t>
  </si>
  <si>
    <t>Επιτραπέζιο φωτιστικό μεταλλικό, Ε27, MAX 42w, παραλληλόγραμμο, inox</t>
  </si>
  <si>
    <t>Επιτραπέζιο φωτιστικό μεταλλικό, Ε27, MAX 42w, τετράγωνο, inox</t>
  </si>
  <si>
    <t>Επιδαπέδιο φωτιστικό μεταλλικό, Ε27, MAX 42w, στρογγυλό, inox</t>
  </si>
  <si>
    <t>Επιδαπέδιο φωτιστικό μεταλλικό, Ε27, MAX 42w, παραλληλόγραμμο, inox</t>
  </si>
  <si>
    <t>Επιδαπέδιο φωτιστικό μεταλλικό, Ε27, MAX 42w, τετράγωνο, inox</t>
  </si>
  <si>
    <t>Επιτραπέζιο φωτιστικό μεταλλικό, λευκό, Ε27, MAX 42w, 395mm</t>
  </si>
  <si>
    <t>Επιτραπέζιο φωτιστικό μεταλλικό, μαύρο, Ε27, MAX 42w, 395mm</t>
  </si>
  <si>
    <t>Επιτραπέζιο φωτιστικό μεταλλικό, καφέ, Ε27, MAX 42w, 395mm</t>
  </si>
  <si>
    <t>Επιτραπέζιο φωτιστικό μεταλλικό, γκρι, Ε27, MAX 42w, 395mm</t>
  </si>
  <si>
    <t>Επιτραπέζιο φωτιστικό μεταλλικό, λευκό, Ε14, MAX 42w, 335mm</t>
  </si>
  <si>
    <t>Επιτραπέζιο φωτιστικό μεταλλικό, μαύρο, Ε14, MAX 42w, 335mm</t>
  </si>
  <si>
    <t>Επιτραπέζιο φωτιστικό μεταλλικό, καφέ, Ε14, MAX 42w, 335mm</t>
  </si>
  <si>
    <t>Επιτραπέζιο φωτιστικό μεταλλικό, γκρι, Ε14, MAX 42w, 335mm</t>
  </si>
  <si>
    <t>Επιδαπέδιο φωτιστικό μεταλλικό, λευκό, Ε27, MAX 42w, 1200mm</t>
  </si>
  <si>
    <t>Επιδαπέδιο φωτιστικό μεταλλικό, μαύρο, Ε27, MAX 42w, 1200mm</t>
  </si>
  <si>
    <t>Επιδαπέδιο φωτιστικό μεταλλικό, καφέ, Ε27, MAX 42w, 1200mm</t>
  </si>
  <si>
    <t>Επιδαπέδιο φωτιστικό μεταλλικό, γκρι, Ε27, MAX 42w, 1200mm</t>
  </si>
  <si>
    <t>Επιδαπέδιο φωτιστικό μεταλλικό, καφέ, με flat βάση, Ε27, MAX 42w, 1200mm</t>
  </si>
  <si>
    <t>Επιτραπέζιο φωτιστικό μεταλλικό με πράσινο καπέλο, Ε27, MAX 42W, 395mm</t>
  </si>
  <si>
    <t>Επιτραπέζιο φωτιστικό μεταλλικό με ροζ καπέλο, Ε27, MAX 42W, 395mm</t>
  </si>
  <si>
    <t>Επιτραπέζιο φωτιστικό μεταλλικό με μπλε καπέλο, Ε27, MAX 42W, 395mm</t>
  </si>
  <si>
    <t>Κρεμαστό φωτιστικό με πράσινο καπέλο (210xø385mm), Ε27, MAX 60W</t>
  </si>
  <si>
    <t>Κρεμαστό φωτιστικό με ροζ καπέλο (210xø385mm), Ε27, MAX 60W</t>
  </si>
  <si>
    <t>Κρεμαστό φωτιστικό με μπλε καπέλο (210xø385mm), Ε27, MAX 60W</t>
  </si>
  <si>
    <t>Υφασμάτινο καπέλο, 105x145x150mm, πράσινο, E14/E27, MAX 35/42W</t>
  </si>
  <si>
    <t>Υφασμάτινο καπέλο, 105x145x150mm, ροζ, E14/E27, MAX 35/42W</t>
  </si>
  <si>
    <t>Υφασμάτινο καπέλο, 105x145x150mm, μπλε, E14/E27, MAX 35/42W</t>
  </si>
  <si>
    <t>Υφασμάτινο καπέλο, 170x230x250mm, πράσινο, E14/E27, MAX 35/42W</t>
  </si>
  <si>
    <t>Υφασμάτινο καπέλο, 170x230x250mm, ροζ, E14/E27, MAX 35/42W</t>
  </si>
  <si>
    <t>Υφασμάτινο καπέλο, 170x230x250mm, μπλε, E14/E27, MAX 35/42W</t>
  </si>
  <si>
    <t>Υφασμάτινο καπέλο, 180x240x165mm, πράσινο, E14/E27, MAX 35/42W</t>
  </si>
  <si>
    <t>Υφασμάτινο καπέλο, 180x240x165mm, ροζ, E14/E27, MAX 35/42W</t>
  </si>
  <si>
    <t>Υφασμάτινο καπέλο, 180x240x165mm, μπλε, E14/E27, MAX 35/42W</t>
  </si>
  <si>
    <t>Υφασμάτινο καπέλο, 250x300x200mm, πράσινο, E14/E27, MAX 35/42W</t>
  </si>
  <si>
    <t>Υφασμάτινο καπέλο, 250x300x200mm, ροζ, E14/E27, MAX 35/42W</t>
  </si>
  <si>
    <t>Υφασμάτινο καπέλο, 250x300x200mm, μπλε, E14/E27, MAX 35/42W</t>
  </si>
  <si>
    <t>Υφασμάτινο καπέλο, 185x230x145mm, πράσινο, E14/E27, MAX 35/42W</t>
  </si>
  <si>
    <t>Υφασμάτινο καπέλο, 185x230x145mm, ροζ, E14/E27, MAX 35/42W</t>
  </si>
  <si>
    <t>Υφασμάτινο καπέλο, 185x230x145mm, μπλε, E14/E27, MAX 35/42W</t>
  </si>
  <si>
    <t>Υφασμάτινο καπέλο, 140x140x170mm, πράσινο, E14/E27, MAX 35/42W</t>
  </si>
  <si>
    <t>Υφασμάτινο καπέλο, 140x140x170mm, ροζ, E14/E27, MAX 35/42W</t>
  </si>
  <si>
    <t>Υφασμάτινο καπέλο, 140x140x170mm, μπλε, E14/E27, MAX 35/42W</t>
  </si>
  <si>
    <t>Υφασμάτινο καπέλο, 170x170x180mm, πράσινο, E14/E27, MAX 35/42W</t>
  </si>
  <si>
    <t>Υφασμάτινο καπέλο, 170x170x180mm, ροζ, E14/E27, MAX 35/42W</t>
  </si>
  <si>
    <t>Υφασμάτινο καπέλο, 170x170x180mm, μπλε, E14/E27, MAX 35/42W</t>
  </si>
  <si>
    <t>Υφασμάτινο καπέλο, 120x200x160mm, πράσινο, E14/E27, MAX 35/42W</t>
  </si>
  <si>
    <t>Υφασμάτινο καπέλο, 120x200x160mm, ροζ, E14/E27, MAX 35/42W</t>
  </si>
  <si>
    <t>Υφασμάτινο καπέλο, 120x200x160mm, μπλε, E14/E27, MAX 35/42W</t>
  </si>
  <si>
    <t>Υφασμάτινο καπέλο, 220x310x245mm, πράσινο, E14/E27, MAX 35/42W</t>
  </si>
  <si>
    <t>Υφασμάτινο καπέλο, 220x310x245mm, ροζ, E14/E27, MAX 35/42W</t>
  </si>
  <si>
    <t>Υφασμάτινο καπέλο, 220x310x245mm, μπλε, E14/E27, MAX 35/42W</t>
  </si>
  <si>
    <t>Υφασμάτινο καπέλο, 200x250x170mm, στρογγυλό, λευκό, E14/E27, MAX 35/42W</t>
  </si>
  <si>
    <t>Υφασμάτινο καπέλο, 200x250x170mm, στρογγυλό, μαύρο, E14/E27, MAX 35/42W</t>
  </si>
  <si>
    <t>Υφασμάτινο καπέλο, 200x300x170mm, στρογγυλό, λευκό, E14/E27, MAX 35/42W</t>
  </si>
  <si>
    <t>Υφασμάτινο καπέλο, 200x300x170mm, στρογγυλό, μαύρο, E14/E27, MAX 35/42W</t>
  </si>
  <si>
    <t>Υφασμάτινο καπέλο, 200x400x170mm, στρογγυλό, λευκό, E14/E27, MAX 35/42W</t>
  </si>
  <si>
    <t>Υφασμάτινο καπέλο, 200x400x170mm, στρογγυλό, μαύρο, E14/E27, MAX 35/42W</t>
  </si>
  <si>
    <t>Υφασμάτινο καπέλο, 170x170x180mm, τετράγωνο, λευκό, E14/E27, MAX 35/42W</t>
  </si>
  <si>
    <t>Υφασμάτινο καπέλο, 170x170x180mm, τετράγωνο, μαύρο, E14/E27, MAX 35/42W</t>
  </si>
  <si>
    <t>Υφασμάτινο καπέλο, 170x250x220mm, τετράγωνο, λευκό, E14/E27, MAX 35/42W</t>
  </si>
  <si>
    <t>Υφασμάτινο καπέλο, 170x250x220mm, τετράγωνο, μαύρο, E14/E27, MAX 35/42W</t>
  </si>
  <si>
    <t>Υφασμάτινο καπέλο, 350x350x300mm, τετράγωνο, λευκό, E14/E27, MAX 35/42W</t>
  </si>
  <si>
    <t>Υφασμάτινο καπέλο, 350x350x300mm, τετράγωνο, μαύρο, E14/E27, MAX 35/42W</t>
  </si>
  <si>
    <t>Υφασμάτινο καπέλο, 120x220x160mm, ορθογώνιο, λευκό, E14/E27, MAX 35/42W</t>
  </si>
  <si>
    <t>Υφασμάτινο καπέλο, 120x220x160mm, ορθογώνιο, μαύρο, E14/E27, MAX 35/42W</t>
  </si>
  <si>
    <t>Υφασμάτινο καπέλο, 120x300x160mm, ορθογώνιο, λευκό, E14/E27, MAX 35/42W</t>
  </si>
  <si>
    <t>Υφασμάτινο καπέλο, 120x300x160mm, ορθογώνιο, μαύρο, E14/E27, MAX 35/42W</t>
  </si>
  <si>
    <t>Υφασμάτινο καπέλο, 200x350x200mm, ορθογώνιο, λευκό, E14/E27, MAX 35/42W</t>
  </si>
  <si>
    <t>Υφασμάτινο καπέλο, 200x350x200mm, ορθογώνιο, μαύρο, E14/E27, MAX 35/42W</t>
  </si>
  <si>
    <t>Υφασμάτινο καπέλο, 250x450x250mm, ορθογώνιο, λευκό, E14/E27, MAX 35/42W</t>
  </si>
  <si>
    <t>Υφασμάτινο καπέλο, 250x450x250mm, ορθογώνιο, μαύρο, E14/E27, MAX 35/42W</t>
  </si>
  <si>
    <t>Υφασμάτινο καπέλο, 140x300x170mm, μισό ορθογώνιο, λευκό, E14/E27, MAX 35/42W</t>
  </si>
  <si>
    <t>Υφασμάτινο καπέλο, 140x300x170mm, μισό ορθογώνιο, μαύρο, E14/E27, MAX 35/42W</t>
  </si>
  <si>
    <t>Υφασμάτινο καπέλο, 135x285x200mm, ημικύκλιο, λευκό, E14/E27, MAX 35/42W</t>
  </si>
  <si>
    <t>Υφασμάτινο καπέλο, 135x285x200mm, ημικύκλιο, μαύρο, E14/E27, MAX 35/42W</t>
  </si>
  <si>
    <t>Υφασμάτινο καπέλο, 180x250x200mm, τραπέζιο, λευκό, E14/E27, MAX 35/42W</t>
  </si>
  <si>
    <t>Υφασμάτινο καπέλο, 180x250x200mm, τραπέζιο, μαύρο, E14/E27, MAX 35/42W</t>
  </si>
  <si>
    <t>Υφασμάτινο καπέλο, 220x310x250mm, τραπέζιο, λευκό, E14/E27, MAX 35/42W</t>
  </si>
  <si>
    <t>Υφασμάτινο καπέλο, 220x310x250mm, τραπέζιο, μαύρο, E14/E27, MAX 35/42W</t>
  </si>
  <si>
    <t>Υφασμάτινο καπέλο, 300x420x340mm, τραπέζιο, λευκό, E14/E27, MAX 35/42W</t>
  </si>
  <si>
    <t>Υφασμάτινο καπέλο, 300x420x340mm, τραπέζιο, μαύρο, E14/E27, MAX 35/42W</t>
  </si>
  <si>
    <t>Υφασμάτινο καπέλο, 120x200x160mm, τραπέζιο, λευκό, E14/E27, MAX 35/42W</t>
  </si>
  <si>
    <t>Υφασμάτινο καπέλο, 120x200x160mm, τραπέζιο, εκρού, E14/E27, MAX 35/42W</t>
  </si>
  <si>
    <t>Υφασμάτινο καπέλο, 120x200x160mm, τραπέζιο, μαύρο, E14/E27, MAX 35/42W</t>
  </si>
  <si>
    <t>Υφασμάτινο καπέλο, 120x200x160mm, τραπέζιο, μπορντώ, E14/E27, MAX 35/42W</t>
  </si>
  <si>
    <t>Υφασμάτινο καπέλο, 140x140x170mm, τετράγωνο εκρού, E14/E27, MAX 35/42W</t>
  </si>
  <si>
    <t>Υφασμάτινο καπέλο, 200x230x150mm, οβάλ εκρού, E14/E27, MAX 35/42W</t>
  </si>
  <si>
    <t>Υφασμάτινο καπέλο, 170x170x180mm, τετράγωνο, γκρι, E14/E27, MAX 35/42W</t>
  </si>
  <si>
    <t>Υφασμάτινο καπέλο, ø180x175mm, κυλινδρικό, λευκό, E14/E27, MAX 35/42W</t>
  </si>
  <si>
    <t>Υφασμάτινο καπέλο, ø250x240mm, κυλινδρικό, λευκό, E14/E27, MAX 35/42W</t>
  </si>
  <si>
    <t>Υφασμάτινο καπέλο, ø180x210mm, πυραμίδα, μαύρο-χάλκινο, E14/E27, MAX 35/42W</t>
  </si>
  <si>
    <t>Υφασμάτινο καπέλο, ø250x270mm, πυραμίδα, μαύρο-χάλκινο, E14/E27, MAX 35/42W</t>
  </si>
  <si>
    <t>Υφασμάτινο καπέλο, 200x250x170mm, στρογγυλό, καφέ λινάτσα, E14/E27, MAX 35/42W</t>
  </si>
  <si>
    <t>Υφασμάτινο καπέλο, 250x300x200mm, στρογγυλό, καφέ λινάτσα, E14/E27, MAX 35/42W</t>
  </si>
  <si>
    <t>Υφασμάτινο καπέλο, 230x330x345mm, στρογγυλό, γκρι λινάτσα, E14/E27, MAX 35/42W</t>
  </si>
  <si>
    <t>Υφασμάτινο καπέλο, 170x230x250mm, στρογγυλό, γκρι λινάτσα, E14/E27, MAX 35/42W</t>
  </si>
  <si>
    <t>Υφασμάτινο καπέλο, 180x240x165mm, στρογγυλό, γκρι λινάτσα, E14/E27, MAX 35/42W</t>
  </si>
  <si>
    <t>Υφασμάτινο καπέλο, 105x145x150mm, στρογγυλό, γκρι λινάτσα, E14/E27, MAX 35/42W</t>
  </si>
  <si>
    <t>Υφασμάτινο καπέλο, 230x330x345mm, στρογγυλό, σχέδιο EIFFEL, E14/E27, MAX 35/42W</t>
  </si>
  <si>
    <t>Υφασμάτινο καπέλο, 170x230x250mm, στρογγυλό, σχέδιο EIFFEL, E14/E27, MAX 35/42W</t>
  </si>
  <si>
    <t>Υφασμάτινο καπέλο, 180x240x165mm, στρογγυλό, σχέδιο EIFFEL, E14/E27, MAX 35/42W</t>
  </si>
  <si>
    <t>Υφασμάτινο καπέλο, 105x145x150mm, στρογγυλό, σχέδιο EIFFEL, E14/E27, MAX 35/42W</t>
  </si>
  <si>
    <t>Υφασμάτινο καπέλο, 230x330x345mm, στρογγυλό, σχέδιο ART, E14/E27, MAX 35/42W</t>
  </si>
  <si>
    <t>Υφασμάτινο καπέλο, 170x230x250mm, στρογγυλό, σχέδιο ART, E14/E27, MAX 35/42W</t>
  </si>
  <si>
    <t>Υφασμάτινο καπέλο, 180x240x165mm, στρογγυλό, σχέδιο ART, E14/E27, MAX 35/42W</t>
  </si>
  <si>
    <t>Υφασμάτινο καπέλο, 105x145x150mm, στρογγυλό, σχέδιο ART, E14/E27, MAX 35/42W</t>
  </si>
  <si>
    <t>Υφασμάτινο καπέλο, 230x330x345mm, στρογγυλό, σχέδιο BON VOYAGE, E14/E27, MAX 35/42W</t>
  </si>
  <si>
    <t>Υφασμάτινο καπέλο, 170x230x250mm, στρογγυλό, σχέδιο BON VOYAGE, E14/E27, MAX 35/42W</t>
  </si>
  <si>
    <t>Υφασμάτινο καπέλο, 180x240x165mm, στρογγυλό, σχέδιο BON VOYAGE, E14/E27, MAX 35/42W</t>
  </si>
  <si>
    <t>Υφασμάτινο καπέλο, 105x145x150mm, στρογγυλό, σχέδιο BON VOYAGE, E14/E27, MAX 35/42W</t>
  </si>
  <si>
    <t>Υφασμάτινο καπέλο, 230x330x345mm, στρογγυλό, σχέδιο PARIS POSTCARD, E14/E27, MAX 35/42W</t>
  </si>
  <si>
    <t>Υφασμάτινο καπέλο, 170x230x250mm, στρογγυλό, σχέδιο PARIS POSTCARD, E14/E27, MAX 35/42W</t>
  </si>
  <si>
    <t>Υφασμάτινο καπέλο, 180x240x165mm, στρογγυλό, σχέδιο PARIS POSTCARD, E14/E27, MAX 35/42W</t>
  </si>
  <si>
    <t>Υφασμάτινο καπέλο, 105x145x150mm, στρογγυλό, σχέδιο PARIS POSTCARD, E14/E27, MAX 35/42W</t>
  </si>
  <si>
    <t>Υφασμάτινο καπέλο, 230x330x345mm, στρογγυλό, σχέδιο ASSORTED, E14/E27, MAX 35/42W</t>
  </si>
  <si>
    <t>Υφασμάτινο καπέλο, 170x230x250mm, στρογγυλό, σχέδιο ASSORTED, E14/E27, MAX 35/42W</t>
  </si>
  <si>
    <t>Υφασμάτινο καπέλο, 180x240x165mm, στρογγυλό, σχέδιο ASSORTED, E14/E27, MAX 35/42W</t>
  </si>
  <si>
    <t>Υφασμάτινο καπέλο, 105x145x150mm, στρογγυλό, σχέδιο ASSORTED, E14/E27, MAX 35/42W</t>
  </si>
  <si>
    <t>Υφασμάτινο καπέλο, 230x330x345mm, στρογγυλό, σχέδιο ABSTRACT WHITE, E14/E27, MAX 35/42W</t>
  </si>
  <si>
    <t>Υφασμάτινο καπέλο, 170x230x250mm, στρογγυλό, σχέδιο ABSTRACT WHITE, E14/E27, MAX 35/42W</t>
  </si>
  <si>
    <t>Υφασμάτινο καπέλο, 180x240x165mm, στρογγυλό, σχέδιο ABSTRACT WHITE, E14/E27, MAX 35/42W</t>
  </si>
  <si>
    <t>Υφασμάτινο καπέλο, 105x145x150mm, στρογγυλό, σχέδιο ABSTRACT WHITE, E14/E27, MAX 35/42W</t>
  </si>
  <si>
    <t>Υφασμάτινο καπέλο, 230x330x345mm, στρογγυλό, σχέδιο ABSTRACT BLACK, E14/E27, MAX 35/42W</t>
  </si>
  <si>
    <t>Υφασμάτινο καπέλο, 170x230x250mm, στρογγυλό, σχέδιο ABSTRACT BLACK, E14/E27, MAX 35/42W</t>
  </si>
  <si>
    <t>Υφασμάτινο καπέλο, 180x240x165mm, στρογγυλό, σχέδιο ABSTRACT BLACK, E14/E27, MAX 35/42W</t>
  </si>
  <si>
    <t>Υφασμάτινο καπέλο, 105x145x150mm, στρογγυλό, σχέδιο ABSTRACT BLACK, E14/E27, MAX 35/42W</t>
  </si>
  <si>
    <t>Υφασμάτινο καπέλο, 230x330x345mm, στρογγυλό, σχέδιο ASSORTED DESIGNS, E14/E27, MAX 35/42W</t>
  </si>
  <si>
    <t>Υφασμάτινο καπέλο, 170x230x250mm, στρογγυλό, σχέδιο ASSORTED DESIGNS, E14/E27, MAX 35/42W</t>
  </si>
  <si>
    <t>Υφασμάτινο καπέλο, 105x145x150mm, στρογγυλό, σχέδιο ASSORTED DESIGNS, E14/E27, MAX 35/42W</t>
  </si>
  <si>
    <t>Υφασμάτινο καπέλο, 230x330x345mm, στρογγυλό, σχέδιο ABSTRACT GREY, E14/E27, MAX 35/42W</t>
  </si>
  <si>
    <t>Υφασμάτινο καπέλο, 170x230x250mm, στρογγυλό, σχέδιο ABSTRACT GREY, E14/E27, MAX 35/42W</t>
  </si>
  <si>
    <t>Υφασμάτινο καπέλο, 105x145x150mm, στρογγυλό, σχέδιο ABSTRACT GREY, E14/E27, MAX 35/42W</t>
  </si>
  <si>
    <t>Υφασμάτινο καπέλο, 230x330x345mm, στρογγυλό, σχέδιο WHITE DAISIES, E14/E27, MAX 35/42W</t>
  </si>
  <si>
    <t>Υφασμάτινο καπέλο, 170x230x250mm, στρογγυλό, σχέδιο WHITE DAISIES, E14/E27, MAX 35/42W</t>
  </si>
  <si>
    <t>Υφασμάτινο καπέλο, 180x240x165mm, στρογγυλό, σχέδιο WHITE DAISIES, E14/E27, MAX 35/42W</t>
  </si>
  <si>
    <t>Υφασμάτινο καπέλο, 105x145x150mm, στρογγυλό, σχέδιο WHITE DAISIES, E14/E27, MAX 35/42W</t>
  </si>
  <si>
    <t>Υφασμάτινο καπέλο, 130x150x170mm, στρογγυλό, σχέδιο HEART, E14/E27, MAX 35/42W</t>
  </si>
  <si>
    <t>Υφασμάτινο καπέλο, 130x150x170mm, στρογγυλό, σχέδιο TREE, E14/E27, MAX 35/42W</t>
  </si>
  <si>
    <t>Υφασμάτινο καπέλο, 180x240x165mm, στρογγυλό, σχέδιο FLORAL, E14/E27, MAX 35/42W</t>
  </si>
  <si>
    <t>Υφασμάτινο καπέλο, 105x145x150mm, στρογγυλό, σχέδιο FLORAL, E14/E27, MAX 35/42W</t>
  </si>
  <si>
    <t>Υφασμάτινο καπέλο, μίνι, 70x110x110mm, με έλασμα, λευκό, E14, MAX 35W</t>
  </si>
  <si>
    <t>Υφασμάτινο καπέλο, μίνι, 70x110x110mm, με έλασμα, εκρού, E14, MAX 35W</t>
  </si>
  <si>
    <t>Υφασμάτινο καπέλο, μίνι, 70x110x110mm, με έλασμα, μελί, E14, MAX 35W</t>
  </si>
  <si>
    <t>Υφασμάτινο καπέλο, μίνι, 70x110x110mm, με έλασμα, κόκκινο, E14, MAX 35W</t>
  </si>
  <si>
    <t>Υφασμάτινο καπέλο, μίνι, 80x150x110mm, με έλασμα, οργάντζα, λευκό, E14, MAX 35W</t>
  </si>
  <si>
    <t>Υφασμάτινο καπέλο, μίνι, 80x150x110mm, με έλασμα, οργάντζα, μαύρο, E14, MAX 35W</t>
  </si>
  <si>
    <t>Υφασμάτινο καπέλο, μίνι, 80x150x110mm, με έλασμα, οργάντζα, ασημί, E14, MAX 35W</t>
  </si>
  <si>
    <t>Υφασμάτινο καπέλο, μίνι, 80x150x110mm, με έλασμα, οργάντζα, πορτοκαλί, E14, MAX 35W</t>
  </si>
  <si>
    <t>Υφασμάτινο καπέλο, 230x330x345mm, στρογγυλό, οργάντζα, πορτοκαλί, E14/E27, MAX 35/42W</t>
  </si>
  <si>
    <t>Υφασμάτινο καπέλο, 170x230x250mm, στρογγυλό, οργάντζα, πορτοκαλί, E14/E27, MAX 35/42W</t>
  </si>
  <si>
    <t>Υφασμάτινο καπέλο, 180x240x165mm, στρογγυλό, οργάντζα, πορτοκαλί, E14/E27, MAX 35/42W</t>
  </si>
  <si>
    <t>Υφασμάτινο καπέλο, 105x145x150mm, στρογγυλό, οργάντζα, πορτοκαλί, E14/E27, MAX 35/42W</t>
  </si>
  <si>
    <t>Υφασμάτινο καπέλο, 230x330x345mm, στρογγυλό, οργάντζα, καφέ, E14/E27, MAX 35/42W</t>
  </si>
  <si>
    <t>Υφασμάτινο καπέλο, 170x230x250mm, στρογγυλό, οργάντζα, καφέ, E14/E27, MAX 35/42W</t>
  </si>
  <si>
    <t>Υφασμάτινο καπέλο, 180x240x165mm, στρογγυλό, οργάντζα, καφέ, E14/E27, MAX 35/42W</t>
  </si>
  <si>
    <t>Υφασμάτινο καπέλο, 105x145x150mm, στρογγυλό, οργάντζα, καφέ, E14/E27, MAX 35/42W</t>
  </si>
  <si>
    <t>Υφασμάτινο καπέλο, 230x330x345mm, στρογγυλό, οργάντζα, ασημί, E14/E27, MAX 35/42W</t>
  </si>
  <si>
    <t>Υφασμάτινο καπέλο, 170x230x250mm, στρογγυλό, οργάντζα, ασημί, E14/E27, MAX 35/42W</t>
  </si>
  <si>
    <t>Υφασμάτινο καπέλο, 180x240x165mm, στρογγυλό, οργάντζα, ασημί, E14/E27, MAX 35/42W</t>
  </si>
  <si>
    <t>Υφασμάτινο καπέλο, 105x145x150mm, στρογγυλό, οργάντζα, ασημί, E14/E27, MAX 35/42W</t>
  </si>
  <si>
    <t>Υφασμάτινο καπέλο, 230x330x345mm, στρογγυλό, οργάντζα, λευκό, E14/E27, MAX 35/42W</t>
  </si>
  <si>
    <t>Υφασμάτινο καπέλο, 170x230x250mm, στρογγυλό, οργάντζα, λευκό, E14/E27, MAX 35/42W</t>
  </si>
  <si>
    <t>Υφασμάτινο καπέλο, 180x240x165mm, στρογγυλό, οργάντζα, λευκό, E14/E27, MAX 35/42W</t>
  </si>
  <si>
    <t>Υφασμάτινο καπέλο, 105x145x150mm, στρογγυλό, οργάντζα, λευκό, E14/E27, MAX 35/42W</t>
  </si>
  <si>
    <t>Υφασμάτινο καπέλο, 230x330x345mm, στρογγυλό, οργάντζα, μαύρο, E14/E27, MAX 35/42W</t>
  </si>
  <si>
    <t>Υφασμάτινο καπέλο, 170x230x250mm, στρογγυλό, οργάντζα, μαύρο, E14/E27, MAX 35/42W</t>
  </si>
  <si>
    <t>Υφασμάτινο καπέλο, 180x240x165mm, στρογγυλό, οργάντζα, μαύρο, E14/E27, MAX 35/42W</t>
  </si>
  <si>
    <t>Υφασμάτινο καπέλο, 105x145x150mm, στρογγυλό, οργάντζα, μαύρο, E14/E27, MAX 35/42W</t>
  </si>
  <si>
    <t>Υφασμάτινο καπέλο, 80x180x140mm, στρογγυλό, εκρού, E14/E27, MAX 35/42W</t>
  </si>
  <si>
    <t>Υφασμάτινο καπέλο, 80x180x140mm, στρογγυλό, λευκό, E14/E27, MAX 35/42W</t>
  </si>
  <si>
    <t>Υφασμάτινο καπέλο, 80x180x140mm, στρογγυλό, μαύρο, E14/E27, MAX 35/42W</t>
  </si>
  <si>
    <t>Υφασμάτινο καπέλο, 80x180x140mm, στρογγυλό, καφέ, E14/E27, MAX 35/42W</t>
  </si>
  <si>
    <t>Υφασμάτινο καπέλο, 80x180x140mm, στρογγυλό, σομόν, E14/E27, MAX 35/42W</t>
  </si>
  <si>
    <t>Υφασμάτινο καπέλο, 80x180x140mm, στρογγυλό, κίτρινο, E14/E27, MAX 35/42W</t>
  </si>
  <si>
    <t>Υφασμάτινο καπέλο, 80x180x140mm, στρογγυλό, μπορντώ, E14/E27, MAX 35/42W</t>
  </si>
  <si>
    <t>Υφασμάτινο καπέλο, 80x180x140mm, στρογγυλό, γκρι, E14/E27, MAX 35/42W</t>
  </si>
  <si>
    <t>Υφασμάτινο καπέλο, 80x180x140mm, στρογγυλό, μπλε, E14/E27, MAX 35/42W</t>
  </si>
  <si>
    <t>Υφασμάτινο καπέλο, 80x180x140mm, στρογγυλό, πράσινο, E14/E27, MAX 35/42W</t>
  </si>
  <si>
    <t>Υφασμάτινο καπέλο, 100x200x135mm, στρογγυλό, εκρού, E14/E27, MAX 35/42W</t>
  </si>
  <si>
    <t>Υφασμάτινο καπέλο, 100x200x135mm, στρογγυλό, λευκό, E14/E27, MAX 35/42W</t>
  </si>
  <si>
    <t>Υφασμάτινο καπέλο, 100x200x135mm, στρογγυλό, μαύρο, E14/E27, MAX 35/42W</t>
  </si>
  <si>
    <t>Υφασμάτινο καπέλο, 100x200x135mm, στρογγυλό, καφέ, E14/E27, MAX 35/42W</t>
  </si>
  <si>
    <t>Υφασμάτινο καπέλο, 100x200x135mm, στρογγυλό, σομόν, E14/E27, MAX 35/42W</t>
  </si>
  <si>
    <t>Υφασμάτινο καπέλο, 100x200x135mm, στρογγυλό, κίτρινο, E14/E27, MAX 35/42W</t>
  </si>
  <si>
    <t>Υφασμάτινο καπέλο, 100x200x135mm, στρογγυλό, μπορντώ, E14/E27, MAX 35/42W</t>
  </si>
  <si>
    <t>Υφασμάτινο καπέλο, 100x200x135mm, στρογγυλό, γκρι, E14/E27, MAX 35/42W</t>
  </si>
  <si>
    <t>Υφασμάτινο καπέλο, 100x200x135mm, στρογγυλό, μπλε, E14/E27, MAX 35/42W</t>
  </si>
  <si>
    <t>Υφασμάτινο καπέλο, 100x200x135mm, στρογγυλό, πράσινο, E14/E27, MAX 35/42W</t>
  </si>
  <si>
    <t>Υφασμάτινο καπέλο, 130x220x180mm, στρογγυλό, εκρού, E14/E27, MAX 35/42W</t>
  </si>
  <si>
    <t>Υφασμάτινο καπέλο, 130x220x180mm, στρογγυλό, λευκό, E14/E27, MAX 35/42W</t>
  </si>
  <si>
    <t>Υφασμάτινο καπέλο, 130x220x180mm, στρογγυλό, μαύρο, E14/E27, MAX 35/42W</t>
  </si>
  <si>
    <t>Υφασμάτινο καπέλο, 130x220x180mm, στρογγυλό, καφέ, E14/E27, MAX 35/42W</t>
  </si>
  <si>
    <t>Υφασμάτινο καπέλο, 130x220x180mm, στρογγυλό, σομόν, E14/E27, MAX 35/42W</t>
  </si>
  <si>
    <t>Υφασμάτινο καπέλο, 130x220x180mm, στρογγυλό, κίτρινο, E14/E27, MAX 35/42W</t>
  </si>
  <si>
    <t>Υφασμάτινο καπέλο, 130x220x180mm, στρογγυλό, μπορντώ, E14/E27, MAX 35/42W</t>
  </si>
  <si>
    <t>Υφασμάτινο καπέλο, 130x220x180mm, στρογγυλό, γκρι, E14/E27, MAX 35/42W</t>
  </si>
  <si>
    <t>Υφασμάτινο καπέλο, 130x220x180mm, στρογγυλό, μπλε, E14/E27, MAX 35/42W</t>
  </si>
  <si>
    <t>Υφασμάτινο καπέλο, 130x220x180mm, στρογγυλό, πράσινο, E14/E27, MAX 35/42W</t>
  </si>
  <si>
    <t>Υφασμάτινο καπέλο, 100x250x160mm, στρογγυλό, εκρού, E14/E27, MAX 35/42W</t>
  </si>
  <si>
    <t>Υφασμάτινο καπέλο, 100x250x160mm, στρογγυλό, λευκό, E14/E27, MAX 35/42W</t>
  </si>
  <si>
    <t>Υφασμάτινο καπέλο, 100x250x160mm, στρογγυλό, μαύρο, E14/E27, MAX 35/42W</t>
  </si>
  <si>
    <t>Υφασμάτινο καπέλο, 100x250x160mm, στρογγυλό, καφέ, E14/E27, MAX 35/42W</t>
  </si>
  <si>
    <t>Υφασμάτινο καπέλο, 100x250x160mm, στρογγυλό, σομόν, E14/E27, MAX 35/42W</t>
  </si>
  <si>
    <t>Υφασμάτινο καπέλο, 100x250x160mm, στρογγυλό, κίτρινο, E14/E27, MAX 35/42W</t>
  </si>
  <si>
    <t>Υφασμάτινο καπέλο, 100x250x160mm, στρογγυλό, μπορντώ, E14/E27, MAX 35/42W</t>
  </si>
  <si>
    <t>Υφασμάτινο καπέλο, 100x250x160mm, στρογγυλό, γκρι, E14/E27, MAX 35/42W</t>
  </si>
  <si>
    <t>Υφασμάτινο καπέλο, 100x250x160mm, στρογγυλό, μπλε, E14/E27, MAX 35/42W</t>
  </si>
  <si>
    <t>Υφασμάτινο καπέλο, 100x250x160mm, στρογγυλό, πράσινο, E14/E27, MAX 35/42W</t>
  </si>
  <si>
    <t>Υφασμάτινο καπέλο, 120x300x190mm, στρογγυλό, εκρού, E14/E27, MAX 35/42W</t>
  </si>
  <si>
    <t>Υφασμάτινο καπέλο, 120x300x190mm, στρογγυλό, λευκό, E14/E27, MAX 35/42W</t>
  </si>
  <si>
    <t>Υφασμάτινο καπέλο, 120x300x190mm, στρογγυλό, μαύρο, E14/E27, MAX 35/42W</t>
  </si>
  <si>
    <t>Υφασμάτινο καπέλο, 120x300x190mm, στρογγυλό, καφέ, E14/E27, MAX 35/42W</t>
  </si>
  <si>
    <t>Υφασμάτινο καπέλο, 120x300x190mm, στρογγυλό, σομόν, E14/E27, MAX 35/42W</t>
  </si>
  <si>
    <t>Υφασμάτινο καπέλο, 120x300x190mm, στρογγυλό, κίτρινο, E14/E27, MAX 35/42W</t>
  </si>
  <si>
    <t>Υφασμάτινο καπέλο, 120x300x190mm, στρογγυλό, μπορντώ, E14/E27, MAX 35/42W</t>
  </si>
  <si>
    <t>Υφασμάτινο καπέλο, 120x300x190mm, στρογγυλό, γκρι, E14/E27, MAX 35/42W</t>
  </si>
  <si>
    <t>Υφασμάτινο καπέλο, 120x300x190mm, στρογγυλό, μπλε, E14/E27, MAX 35/42W</t>
  </si>
  <si>
    <t>Υφασμάτινο καπέλο, 120x300x190mm, στρογγυλό, πράσινο, E14/E27, MAX 35/42W</t>
  </si>
  <si>
    <t>Υφασμάτινο καπέλο, 120x350x200mm, στρογγυλό, εκρού, E14/E27, MAX 35/42W</t>
  </si>
  <si>
    <t>Υφασμάτινο καπέλο, 120x350x200mm, στρογγυλό, λευκό, E14/E27, MAX 35/42W</t>
  </si>
  <si>
    <t>Υφασμάτινο καπέλο, 120x350x200mm, στρογγυλό, μαύρο, E14/E27, MAX 35/42W</t>
  </si>
  <si>
    <t>Υφασμάτινο καπέλο, 120x350x200mm, στρογγυλό, καφέ, E14/E27, MAX 35/42W</t>
  </si>
  <si>
    <t>Υφασμάτινο καπέλο, 120x350x200mm, στρογγυλό, σομόν, E14/E27, MAX 35/42W</t>
  </si>
  <si>
    <t>Υφασμάτινο καπέλο, 120x350x200mm, στρογγυλό, κίτρινο, E14/E27, MAX 35/42W</t>
  </si>
  <si>
    <t>Υφασμάτινο καπέλο, 120x350x200mm, στρογγυλό, μπορντώ, E14/E27, MAX 35/42W</t>
  </si>
  <si>
    <t>Υφασμάτινο καπέλο, 120x350x200mm, στρογγυλό, γκρι, E14/E27, MAX 35/42W</t>
  </si>
  <si>
    <t>Υφασμάτινο καπέλο, 120x350x200mm, στρογγυλό, μπλε, E14/E27, MAX 35/42W</t>
  </si>
  <si>
    <t>Υφασμάτινο καπέλο, 120x350x200mm, στρογγυλό, πράσινο, E14/E27, MAX 35/42W</t>
  </si>
  <si>
    <t>Υφασμάτινο καπέλο, 170x400x230mm, στρογγυλό, εκρού, E14/E27, MAX 35/42W</t>
  </si>
  <si>
    <t>Υφασμάτινο καπέλο, 170x400x230mm, στρογγυλό, λευκό, E14/E27, MAX 35/42W</t>
  </si>
  <si>
    <t>Υφασμάτινο καπέλο, 170x400x230mm, στρογγυλό, μαύρο, E14/E27, MAX 35/42W</t>
  </si>
  <si>
    <t>Υφασμάτινο καπέλο, 170x400x230mm, στρογγυλό, καφέ, E14/E27, MAX 35/42W</t>
  </si>
  <si>
    <t>Υφασμάτινο καπέλο, 170x400x230mm, στρογγυλό, σομόν, E14/E27, MAX 35/42W</t>
  </si>
  <si>
    <t>Υφασμάτινο καπέλο, 170x400x230mm, στρογγυλό, κίτρινο, E14/E27, MAX 35/42W</t>
  </si>
  <si>
    <t>Υφασμάτινο καπέλο, 170x400x230mm, στρογγυλό, μπορντώ, E14/E27, MAX 35/42W</t>
  </si>
  <si>
    <t>Υφασμάτινο καπέλο, 170x400x230mm, στρογγυλό, γκρι, E14/E27, MAX 35/42W</t>
  </si>
  <si>
    <t>Υφασμάτινο καπέλο, 170x400x230mm, στρογγυλό, μπλε, E14/E27, MAX 35/42W</t>
  </si>
  <si>
    <t>Υφασμάτινο καπέλο, 170x400x230mm, στρογγυλό, πράσινο, E14/E27, MAX 35/42W</t>
  </si>
  <si>
    <t>Υφασμάτινο καπέλο, 190x450x260mm, στρογγυλό, εκρού, E14/E27, MAX 35/42W</t>
  </si>
  <si>
    <t>Υφασμάτινο καπέλο, 190x450x260mm, στρογγυλό, λευκό, E14/E27, MAX 35/42W</t>
  </si>
  <si>
    <t>Υφασμάτινο καπέλο, 190x450x260mm, στρογγυλό, μαύρο, E14/E27, MAX 35/42W</t>
  </si>
  <si>
    <t>Υφασμάτινο καπέλο, 190x450x260mm, στρογγυλό, καφέ, E14/E27, MAX 35/42W</t>
  </si>
  <si>
    <t>Υφασμάτινο καπέλο, 190x450x260mm, στρογγυλό, σομόν, E14/E27, MAX 35/42W</t>
  </si>
  <si>
    <t>Υφασμάτινο καπέλο, 190x450x260mm, στρογγυλό, κίτρινο, E14/E27, MAX 35/42W</t>
  </si>
  <si>
    <t>Υφασμάτινο καπέλο, 190x450x260mm, στρογγυλό, μπορντώ, E14/E27, MAX 35/42W</t>
  </si>
  <si>
    <t>Υφασμάτινο καπέλο, 190x450x260mm, στρογγυλό, γκρι, E14/E27, MAX 35/42W</t>
  </si>
  <si>
    <t>Υφασμάτινο καπέλο, 190x450x260mm, στρογγυλό, μπλε, E14/E27, MAX 35/42W</t>
  </si>
  <si>
    <t>Υφασμάτινο καπέλο, 190x450x260mm, στρογγυλό, πράσινο, E14/E27, MAX 35/42W</t>
  </si>
  <si>
    <t>Ledstrip, 5m, 12V, 4,8w/m, 3000K, IP20</t>
  </si>
  <si>
    <t>Ledstrip, 5m, 12V, 4,8w/m, 6000K, IP20</t>
  </si>
  <si>
    <t>Ledstrip, 5m, 12V, 14,4w/m, 3000K, IP20</t>
  </si>
  <si>
    <t>Ledstrip, 5m, 12V, 14,4w/m, 6000K, IP20</t>
  </si>
  <si>
    <t>Ledstrip, 5m, 12V, 4,8w/m, 3000K, IP65</t>
  </si>
  <si>
    <t>Ledstrip, 5m, 12V, 4,8w/m, 6000K, IP65</t>
  </si>
  <si>
    <t>Ledstrip, 5m, 12V, 14,4w/m, 3000K, IP65</t>
  </si>
  <si>
    <t>Ledstrip, 5m, 12V, 14,4w/m, 6000K, IP65</t>
  </si>
  <si>
    <t>Ledstrip, 5m, 12V, 14,4w/m, RGB, IP65</t>
  </si>
  <si>
    <t>Led driver for Ledstrip, 12V/6w, 500mA, blister</t>
  </si>
  <si>
    <t>Led driver for Ledstrip, 12V/12w, 1A, blister</t>
  </si>
  <si>
    <t>Led driver for Ledstrip, 12V/24w, 2A, blister</t>
  </si>
  <si>
    <t>Led driver for Ledstrip, 12V/75w, 6A, blister</t>
  </si>
  <si>
    <t>Ceiling light, Ε27x2, ΜΑΧ 2x42w, ø300mm</t>
  </si>
  <si>
    <t>Ceiling light, Ε27x3, ΜΑΧ 3x42w, ø400mm</t>
  </si>
  <si>
    <t>Wall light, Ε27x1, ΜΑΧ 42w, 300x150mm</t>
  </si>
  <si>
    <t>Wall light, Ε14, ΜΑΧ 35w, 260x110mm</t>
  </si>
  <si>
    <t>Wall light, Ε14, ΜΑΧ 35w, 260x65mm</t>
  </si>
  <si>
    <t>Wall light, Ε14, ΜΑΧ 42w, 240x90mm</t>
  </si>
  <si>
    <t>Wall light, Ε14x2, ΜΑΧ 42w, 340x90mm</t>
  </si>
  <si>
    <t>Wall light, Ε14x4, ΜΑΧ 42w, 640x90mm</t>
  </si>
  <si>
    <t>Metallic bath light, E27x6, ΜΑΧ 6x60w, 500x55x50mm, chrome</t>
  </si>
  <si>
    <t>Metallic bath light, E27x6, ΜΑΧ 6x60w, 500x55x50mm, white</t>
  </si>
  <si>
    <t>Ceiling light, spot, GU10, MAX 35w, aluminium</t>
  </si>
  <si>
    <t>Ceiling light, spot, GU10, MAX 2x35w, aluminium</t>
  </si>
  <si>
    <t>Ceiling light, spot, GU10, MAX 3x35w, aluminium</t>
  </si>
  <si>
    <t>Wall light, spot, E27, MAX 42w, white</t>
  </si>
  <si>
    <t>Wall light, spot, E27, MAX 42w, black</t>
  </si>
  <si>
    <t>Wall light, spot, E27, MAX 42w, beige</t>
  </si>
  <si>
    <t>Table light, E27, MAX 40w, white</t>
  </si>
  <si>
    <t>Table light, E27, MAX 40w, black</t>
  </si>
  <si>
    <t>Table light, E27, MAX 40w, silver</t>
  </si>
  <si>
    <t>Table light, E27, MAX 40w, blue</t>
  </si>
  <si>
    <t>Table light, E27, MAX 40w, red</t>
  </si>
  <si>
    <t>Table light, E27, MAX 11w, black</t>
  </si>
  <si>
    <t>Table light, E27, MAX 11w, silver</t>
  </si>
  <si>
    <t>Table light, E27, MAX 11w, blue</t>
  </si>
  <si>
    <t>Table light, E27, MAX 11w, red</t>
  </si>
  <si>
    <t>Table light, G23/PL, MAX 11w, white</t>
  </si>
  <si>
    <t>Table light, E27, MAX 42w, green</t>
  </si>
  <si>
    <t>Table light, E27, MAX 42w, blue</t>
  </si>
  <si>
    <t>Table light, E27, MAX 42w, yellow</t>
  </si>
  <si>
    <t>Table light, Ε27, MAX 60w, bronze</t>
  </si>
  <si>
    <t>Table wooden light base, Ε27, MAX 42w, with cable, switch and dimmer</t>
  </si>
  <si>
    <t>Ceramic table light, E27, MAX 42w, oval, with dear design, beige</t>
  </si>
  <si>
    <t>Ceramic table light, E27, MAX 42w, oval, with reindeer design, beige</t>
  </si>
  <si>
    <t>Ceramic table light, E27, MAX 42w, oval, with tree design, beige</t>
  </si>
  <si>
    <t>Ceramic table light, Ε27, MAX 42w, big ball, beige, with brown lines</t>
  </si>
  <si>
    <t>Ceramic table light, Ε27, MAX 42w, medium ball, beige, with brown lines</t>
  </si>
  <si>
    <t>Ceramic table light, Ε27, MAX 42w, oval, with silver leaves design, beige</t>
  </si>
  <si>
    <t>Ceramic table light, Ε14, MAX 35w, ball with neck, beige, with brown lines</t>
  </si>
  <si>
    <t>Ceramic table light, Ε14, MAX 35w, cone, white, monochrome</t>
  </si>
  <si>
    <t>Ceramic table light, Ε14, MAX 35w, cone, beige, monochrome</t>
  </si>
  <si>
    <t>Ceramic table light, Ε14, MAX 35w, cone, light green, monochrome</t>
  </si>
  <si>
    <t>Ceramic table light, Ε14, MAX 35w, cone, pink, monochrome</t>
  </si>
  <si>
    <t>Ceramic table light, Ε14, MAX 35w, cone, purple, monochrome</t>
  </si>
  <si>
    <t>Ceramic table light, Ε14, MAX 35w, cone, black, monochrome</t>
  </si>
  <si>
    <t>Ceramic table light, Ε14, MAX 35w, oval, white, monochrome</t>
  </si>
  <si>
    <t>Ceramic table light, Ε14, MAX 35w, oval, beige, monochrome</t>
  </si>
  <si>
    <t>Ceramic table light, Ε14, MAX 35w, oval, light green, monochrome</t>
  </si>
  <si>
    <t>Ceramic table light, Ε14, MAX 35w, oval, pink, monochrome</t>
  </si>
  <si>
    <t>Ceramic table light, Ε14, MAX 35w, oval, purple, monochrome</t>
  </si>
  <si>
    <t>Ceramic table light, Ε14, MAX 35w, oval, black, monochrome</t>
  </si>
  <si>
    <t>Ceramic table light, Ε14, MAX 35w, ball, white, monochrome</t>
  </si>
  <si>
    <t>Ceramic table light, Ε14, MAX 35w, ball, beige, monochrome</t>
  </si>
  <si>
    <t>Ceramic table light, Ε14, MAX 35w, ball, light green, monochrome</t>
  </si>
  <si>
    <t>Ceramic table light, Ε14, MAX 35w, ball, pink, monochrome</t>
  </si>
  <si>
    <t>Ceramic table light, Ε14, MAX 35w, ball, purple, monochrome</t>
  </si>
  <si>
    <t>Ceramic table light, Ε14, MAX 35w, ball, black, monochrome</t>
  </si>
  <si>
    <t>Ceramic table light, Ε14, MAX 35w, cone, white with black stripes</t>
  </si>
  <si>
    <t>Ceramic table light, Ε14, MAX 35w, cone, yellow with orange stripes</t>
  </si>
  <si>
    <t>Ceramic table light, Ε14, MAX 35w, cone, light blue with blue stripes</t>
  </si>
  <si>
    <t>Ceramic table light, Ε14, MAX 35w, cone, light green with green stripes</t>
  </si>
  <si>
    <t>Ceramic table light, Ε14, MAX 35w, oval, white with black stripes</t>
  </si>
  <si>
    <t>Ceramic table light, Ε14, MAX 35w, oval, yellow with orange stripes</t>
  </si>
  <si>
    <t>Ceramic table light, Ε14, MAX 35w, oval, light blue with blue stripes</t>
  </si>
  <si>
    <t>Ceramic table light, Ε14, MAX 35w, oval, light green with green stripes</t>
  </si>
  <si>
    <t>Ceramic table light, Ε14, MAX 35w, white with black stripes</t>
  </si>
  <si>
    <t>Ceramic table light, Ε14, MAX 35w, yellow with orange stripes</t>
  </si>
  <si>
    <t>Ceramic table light, Ε14, MAX 35w, light blue with blue stripes</t>
  </si>
  <si>
    <t>Ceramic table light, Ε14, MAX 35w, light green with green stripes</t>
  </si>
  <si>
    <t>Metallic table light, Ε27, MAX 42w, round, inox</t>
  </si>
  <si>
    <t>Metallic table light, Ε27, MAX 42w, parallelogram, inox</t>
  </si>
  <si>
    <t>Metallic table light, Ε27, MAX 42w, square, inox</t>
  </si>
  <si>
    <t>Metallic floor light, Ε27, MAX 42w, round, inox</t>
  </si>
  <si>
    <t>Metallic floor light, Ε27, MAX 42w, parallelogram, inox</t>
  </si>
  <si>
    <t>Metallic floor light, Ε27, MAX 42w, square, inox</t>
  </si>
  <si>
    <t>Metallic table light, white, Ε27, MAX 42w, 395mm</t>
  </si>
  <si>
    <t>Metallic table light, black, Ε27, MAX 42w, 395mm</t>
  </si>
  <si>
    <t>Metallic table light, brown, Ε27, MAX 42w, 395mm</t>
  </si>
  <si>
    <t>Metallic table light, grey, Ε27, MAX 42w, 395mm</t>
  </si>
  <si>
    <t>Metallic table light, white, Ε14, MAX 42w, 335mm</t>
  </si>
  <si>
    <t>Metallic table light, black, Ε14, MAX 42w, 335mm</t>
  </si>
  <si>
    <t>Metallic table light, brown, Ε14, MAX 42w, 335mm</t>
  </si>
  <si>
    <t>Metallic table light, grey, Ε14, MAX 42w, 335mm</t>
  </si>
  <si>
    <t>Metallic floor light, white, Ε27, MAX 42w, 1200mm</t>
  </si>
  <si>
    <t>Metallic floor light, black, Ε27, MAX 42w, 1200mm</t>
  </si>
  <si>
    <t>Metallic floor light, brown, Ε27, MAX 42w, 1200mm</t>
  </si>
  <si>
    <t>Metallic floor light, grey, Ε27, MAX 42w, 1200mm</t>
  </si>
  <si>
    <t>Metallic floor light, brown, with flat base, Ε27, MAX 42w, 1200mm</t>
  </si>
  <si>
    <t>Metallic table light with green shade, Ε27, MAX 42W, 395mm</t>
  </si>
  <si>
    <t>Metallic table light with pink shade, Ε27, MAX 42W, 395mm</t>
  </si>
  <si>
    <t>Metallic table light with blue shade, Ε27, MAX 42W, 395mm</t>
  </si>
  <si>
    <t>Pendant light with green shade (210xø385mm), Ε27, MAX 60W</t>
  </si>
  <si>
    <t>Pendant light with pink shade (210xø385mm), Ε27, MAX 60W</t>
  </si>
  <si>
    <t>Pendant light with blue shade (210xø385mm), Ε27, MAX 60W</t>
  </si>
  <si>
    <t>Fabric shade, 105x145x150mm, green, E14/E27, MAX 35/42W</t>
  </si>
  <si>
    <t>Fabric shade, 105x145x150mm, pink, E14/E27, MAX 35/42W</t>
  </si>
  <si>
    <t>Fabric shade, 105x145x150mm, blue, E14/E27, MAX 35/42W</t>
  </si>
  <si>
    <t>Fabric shade, 170x230x250mm, green, E14/E27, MAX 35/42W</t>
  </si>
  <si>
    <t>Fabric shade, 170x230x250mm, pink, E14/E27, MAX 35/42W</t>
  </si>
  <si>
    <t>Fabric shade, 170x230x250mm, blue, E14/E27, MAX 35/42W</t>
  </si>
  <si>
    <t>Fabric shade, 180x240x165mm, green, E14/E27, MAX 35/42W</t>
  </si>
  <si>
    <t>Fabric shade, 180x240x165mm, pink, E14/E27, MAX 35/42W</t>
  </si>
  <si>
    <t>Fabric shade, 180x240x165mm, blue, E14/E27, MAX 35/42W</t>
  </si>
  <si>
    <t>Fabric shade, 250x300x200mm, green, E14/E27, MAX 35/42W</t>
  </si>
  <si>
    <t>Fabric shade, 250x300x200mm, pink, E14/E27, MAX 35/42W</t>
  </si>
  <si>
    <t>Fabric shade, 250x300x200mm, blue, E14/E27, MAX 35/42W</t>
  </si>
  <si>
    <t>Fabric shade, 185x230x145mm, green, E14/E27, MAX 35/42W</t>
  </si>
  <si>
    <t>Fabric shade, 185x230x145mm, pink, E14/E27, MAX 35/42W</t>
  </si>
  <si>
    <t>Fabric shade, 185x230x145mm, blue, E14/E27, MAX 35/42W</t>
  </si>
  <si>
    <t>Fabric shade, 140x140x170mm, green, E14/E27, MAX 35/42W</t>
  </si>
  <si>
    <t>Fabric shade, 140x140x170mm, pink, E14/E27, MAX 35/42W</t>
  </si>
  <si>
    <t>Fabric shade, 140x140x170mm, blue, E14/E27, MAX 35/42W</t>
  </si>
  <si>
    <t>Fabric shade, 170x170x180mm, green, E14/E27, MAX 35/42W</t>
  </si>
  <si>
    <t>Fabric shade, 170x170x180mm, pink, E14/E27, MAX 35/42W</t>
  </si>
  <si>
    <t>Fabric shade, 170x170x180mm, blue, E14/E27, MAX 35/42W</t>
  </si>
  <si>
    <t>Fabric shade, 120x200x160mm, green, E14/E27, MAX 35/42W</t>
  </si>
  <si>
    <t>Fabric shade, 120x200x160mm, pink, E14/E27, MAX 35/42W</t>
  </si>
  <si>
    <t>Fabric shade, 120x200x160mm, blue, E14/E27, MAX 35/42W</t>
  </si>
  <si>
    <t>Fabric shade, 220x310x245mm, green, E14/E27, MAX 35/42W</t>
  </si>
  <si>
    <t>Fabric shade, 220x310x245mm, pink, E14/E27, MAX 35/42W</t>
  </si>
  <si>
    <t>Fabric shade, 220x310x245mm, blue, E14/E27, MAX 35/42W</t>
  </si>
  <si>
    <t>Fabric shade, 200x250x170mm, round, white, E14/E27, MAX 35/42W</t>
  </si>
  <si>
    <t>Fabric shade, 200x250x170mm, round, black, E14/E27, MAX 35/42W</t>
  </si>
  <si>
    <t>Fabric shade, 200x300x170mm, round, white, E14/E27, MAX 35/42W</t>
  </si>
  <si>
    <t>Fabric shade, 200x300x170mm, round, black, E14/E27, MAX 35/42W</t>
  </si>
  <si>
    <t>Fabric shade, 200x400x170mm, round, white, E14/E27, MAX 35/42W</t>
  </si>
  <si>
    <t>Fabric shade, 200x400x170mm, round, black, E14/E27, MAX 35/42W</t>
  </si>
  <si>
    <t>Fabric shade, 170x170x180mm, square, white, E14/E27, MAX 35/42W</t>
  </si>
  <si>
    <t>Fabric shade, 170x170x180mm, square, black, E14/E27, MAX 35/42W</t>
  </si>
  <si>
    <t>Fabric shade, 170x250x220mm, square, white, E14/E27, MAX 35/42W</t>
  </si>
  <si>
    <t>Fabric shade, 170x250x220mm, square, black, E14/E27, MAX 35/42W</t>
  </si>
  <si>
    <t>Fabric shade, 350x350x300mm, square, white, E14/E27, MAX 35/42W</t>
  </si>
  <si>
    <t>Fabric shade, 350x350x300mm, square, black, E14/E27, MAX 35/42W</t>
  </si>
  <si>
    <t>Fabric shade, 120x220x160mm, rectangle, white, E14/E27, MAX 35/42W</t>
  </si>
  <si>
    <t>Fabric shade, 120x220x160mm, rectangle, black, E14/E27, MAX 35/42W</t>
  </si>
  <si>
    <t>Fabric shade, 120x300x160mm, rectangle, white, E14/E27, MAX 35/42W</t>
  </si>
  <si>
    <t>Fabric shade, 120x300x160mm, rectangle, black, E14/E27, MAX 35/42W</t>
  </si>
  <si>
    <t>Fabric shade, 200x350x200mm, rectangle, white, E14/E27, MAX 35/42W</t>
  </si>
  <si>
    <t>Fabric shade, 200x350x200mm, rectangle, black, E14/E27, MAX 35/42W</t>
  </si>
  <si>
    <t>Fabric shade, 250x450x250mm, rectangle, white, E14/E27, MAX 35/42W</t>
  </si>
  <si>
    <t>Fabric shade, 250x450x250mm, rectangle, black, E14/E27, MAX 35/42W</t>
  </si>
  <si>
    <t>Fabric shade, 140x300x170mm, half rectangle, white, E14/E27, MAX 35/42W</t>
  </si>
  <si>
    <t>Fabric shade, 140x300x170mm, half rectangle, black, E14/E27, MAX 35/42W</t>
  </si>
  <si>
    <t>Fabric shade, 135x285x200mm, semicircle, white, E14/E27, MAX 35/42W</t>
  </si>
  <si>
    <t>Fabric shade, 135x285x200mm, semicircle, black, E14/E27, MAX 35/42W</t>
  </si>
  <si>
    <t>Fabric shade, 180x250x200mm, trapezium, white, E14/E27, MAX 35/42W</t>
  </si>
  <si>
    <t>Fabric shade, 180x250x200mm, trapezium, black, E14/E27, MAX 35/42W</t>
  </si>
  <si>
    <t>Fabric shade, 220x310x250mm, trapezium, white, E14/E27, MAX 35/42W</t>
  </si>
  <si>
    <t>Fabric shade, 220x310x250mm, trapezium, black, E14/E27, MAX 35/42W</t>
  </si>
  <si>
    <t>Fabric shade, 300x420x340mm, trapezium, white, E14/E27, MAX 35/42W</t>
  </si>
  <si>
    <t>Fabric shade, 300x420x340mm, trapezium, black, E14/E27, MAX 35/42W</t>
  </si>
  <si>
    <t>Fabric shade, 120x200x160mm, trapezium, white, E14/E27, MAX 35/42W</t>
  </si>
  <si>
    <t>Fabric shade, 120x200x160mm, trapezium, beige, E14/E27, MAX 35/42W</t>
  </si>
  <si>
    <t>Fabric shade, 120x200x160mm, trapezium, black, E14/E27, MAX 35/42W</t>
  </si>
  <si>
    <t>Fabric shade, 120x200x160mm, trapezium, bordeaux, E14/E27, MAX 35/42W</t>
  </si>
  <si>
    <t>Fabric shade, 140x140x170mm, square beige, E14/E27, MAX 35/42W</t>
  </si>
  <si>
    <t>Fabric shade, 200x230x150mm, oval beige, E14/E27, MAX 35/42W</t>
  </si>
  <si>
    <t>Fabric shade, 170x170x180mm, square, grey, E14/E27, MAX 35/42W</t>
  </si>
  <si>
    <t>Fabric shade, ø180x175mm, cylindrical, white, E14/E27, MAX 35/42W</t>
  </si>
  <si>
    <t>Fabric shade, ø250x240mm, cylindrical, white, E14/E27, MAX 35/42W</t>
  </si>
  <si>
    <t>Fabric shade, ø180x210mm, pyramid, black-bronze, E14/E27, MAX 35/42W</t>
  </si>
  <si>
    <t>Fabric shade, ø250x270mm, pyramid, black-bronze, E14/E27, MAX 35/42W</t>
  </si>
  <si>
    <t>Fabric shade, 200x250x170mm, round, brown canvas, E14/E27, MAX 35/42W</t>
  </si>
  <si>
    <t>Fabric shade, 250x300x200mm, round, brown canvas, E14/E27, MAX 35/42W</t>
  </si>
  <si>
    <t>Fabric shade, 230x330x345mm, round, grey canvas, E14/E27, MAX 35/42W</t>
  </si>
  <si>
    <t>Fabric shade, 170x230x250mm, round, grey canvas, E14/E27, MAX 35/42W</t>
  </si>
  <si>
    <t>Fabric shade, 180x240x165mm, round, grey canvas, E14/E27, MAX 35/42W</t>
  </si>
  <si>
    <t>Fabric shade, 105x145x150mm, round, grey canvas, E14/E27, MAX 35/42W</t>
  </si>
  <si>
    <t>Fabric shade, 230x330x345mm, round, EIFFEL design, E14/E27, MAX 35/42W</t>
  </si>
  <si>
    <t>Fabric shade, 170x230x250mm, round, EIFFEL design, E14/E27, MAX 35/42W</t>
  </si>
  <si>
    <t>Fabric shade, 180x240x165mm, round, EIFFEL design, E14/E27, MAX 35/42W</t>
  </si>
  <si>
    <t>Fabric shade, 105x145x150mm, round, EIFFEL design, E14/E27, MAX 35/42W</t>
  </si>
  <si>
    <t>Fabric shade, 230x330x345mm, round, ART design, E14/E27, MAX 35/42W</t>
  </si>
  <si>
    <t>Fabric shade, 170x230x250mm, round, ART design, E14/E27, MAX 35/42W</t>
  </si>
  <si>
    <t>Fabric shade, 180x240x165mm, round, ART design, E14/E27, MAX 35/42W</t>
  </si>
  <si>
    <t>Fabric shade, 105x145x150mm, round, ART design, E14/E27, MAX 35/42W</t>
  </si>
  <si>
    <t>Fabric shade, 230x330x345mm, round, BON VOYAGE design, E14/E27, MAX 35/42W</t>
  </si>
  <si>
    <t>Fabric shade, 170x230x250mm, round, BON VOYAGE design, E14/E27, MAX 35/42W</t>
  </si>
  <si>
    <t>Fabric shade, 180x240x165mm, round, BON VOYAGE design, E14/E27, MAX 35/42W</t>
  </si>
  <si>
    <t>Fabric shade, 105x145x150mm, round, BON VOYAGE design, E14/E27, MAX 35/42W</t>
  </si>
  <si>
    <t>Fabric shade, 230x330x345mm, round, PARIS POSTCARD design, E14/E27, MAX 35/42W</t>
  </si>
  <si>
    <t>Fabric shade, 170x230x250mm, round, PARIS POSTCARD design, E14/E27, MAX 35/42W</t>
  </si>
  <si>
    <t>Fabric shade, 180x240x165mm, round, PARIS POSTCARD design, E14/E27, MAX 35/42W</t>
  </si>
  <si>
    <t>Fabric shade, 105x145x150mm, round, PARIS POSTCARD design, E14/E27, MAX 35/42W</t>
  </si>
  <si>
    <t>Fabric shade, 230x330x345mm, round, ASSORTED design, E14/E27, MAX 35/42W</t>
  </si>
  <si>
    <t>Fabric shade, 170x230x250mm, round, ASSORTED design, E14/E27, MAX 35/42W</t>
  </si>
  <si>
    <t>Fabric shade, 180x240x165mm, round, ASSORTED design, E14/E27, MAX 35/42W</t>
  </si>
  <si>
    <t>Fabric shade, 105x145x150mm, round, ASSORTED design, E14/E27, MAX 35/42W</t>
  </si>
  <si>
    <t>Fabric shade, 230x330x345mm, round, ABSTRACT WHITE design, E14/E27, MAX 35/42W</t>
  </si>
  <si>
    <t>Fabric shade, 170x230x250mm, round, ABSTRACT WHITE design, E14/E27, MAX 35/42W</t>
  </si>
  <si>
    <t>Fabric shade, 180x240x165mm, round, ABSTRACT WHITE design, E14/E27, MAX 35/42W</t>
  </si>
  <si>
    <t>Fabric shade, 105x145x150mm, round, ABSTRACT WHITE design, E14/E27, MAX 35/42W</t>
  </si>
  <si>
    <t>Fabric shade, 230x330x345mm, round, ABSTRACT BLACK design, E14/E27, MAX 35/42W</t>
  </si>
  <si>
    <t>Fabric shade, 170x230x250mm, round, ABSTRACT BLACK design, E14/E27, MAX 35/42W</t>
  </si>
  <si>
    <t>Fabric shade, 180x240x165mm, round, ABSTRACT BLACK design, E14/E27, MAX 35/42W</t>
  </si>
  <si>
    <t>Fabric shade, 105x145x150mm, round, ABSTRACT BLACK design, E14/E27, MAX 35/42W</t>
  </si>
  <si>
    <t>Fabric shade, 230x330x345mm, round, ABSTRACT GREY design, E14/E27, MAX 35/42W</t>
  </si>
  <si>
    <t>Fabric shade, 170x230x250mm, round, ABSTRACT GREY design, E14/E27, MAX 35/42W</t>
  </si>
  <si>
    <t>Fabric shade, 105x145x150mm, round, ABSTRACT GREY design, E14/E27, MAX 35/42W</t>
  </si>
  <si>
    <t>Fabric shade, 230x330x345mm, round, WHITE DAISIES design, E14/E27, MAX 35/42W</t>
  </si>
  <si>
    <t>Fabric shade, 170x230x250mm, round, WHITE DAISIES design, E14/E27, MAX 35/42W</t>
  </si>
  <si>
    <t>Fabric shade, 180x240x165mm, round, WHITE DAISIES design, E14/E27, MAX 35/42W</t>
  </si>
  <si>
    <t>Fabric shade, 105x145x150mm, round, WHITE DAISIES design, E14/E27, MAX 35/42W</t>
  </si>
  <si>
    <t>Fabric shade, 130x150x170mm, round, HEART design, E14/E27, MAX 35/42W</t>
  </si>
  <si>
    <t>Fabric shade, 130x150x170mm, round, TREE design, E14/E27, MAX 35/42W</t>
  </si>
  <si>
    <t>Fabric shade, 180x240x165mm, round, FLORAL design, E14/E27, MAX 35/42W</t>
  </si>
  <si>
    <t>Fabric shade, 105x145x150mm, round, FLORAL design, E14/E27, MAX 35/42W</t>
  </si>
  <si>
    <t>Fabric shade, mini, 70x110x110mm, with spring, white, E14, MAX 35W</t>
  </si>
  <si>
    <t>Fabric shade, mini, 70x110x110mm, with spring, beige, E14, MAX 35W</t>
  </si>
  <si>
    <t>Fabric shade, mini, 70x110x110mm, with spring, amber, E14, MAX 35W</t>
  </si>
  <si>
    <t>Fabric shade, mini, 70x110x110mm, with spring, red, E14, MAX 35W</t>
  </si>
  <si>
    <t>Fabric shade, mini, 80x150x110mm, with spring, organza, white, E14, MAX 35W</t>
  </si>
  <si>
    <t>Fabric shade, mini, 80x150x110mm, with spring, organza, black, E14, MAX 35W</t>
  </si>
  <si>
    <t>Fabric shade, mini, 80x150x110mm, with spring, organza, ασημί, E14, MAX 35W</t>
  </si>
  <si>
    <t>Fabric shade, mini, 80x150x110mm, with spring, organza, orange, E14, MAX 35W</t>
  </si>
  <si>
    <t>Fabric shade, 230x330x345mm, round, organza, orange, E14/E27, MAX 35/42W</t>
  </si>
  <si>
    <t>Fabric shade, 170x230x250mm, round, organza, orange, E14/E27, MAX 35/42W</t>
  </si>
  <si>
    <t>Fabric shade, 180x240x165mm, round, organza, orange, E14/E27, MAX 35/42W</t>
  </si>
  <si>
    <t>Fabric shade, 105x145x150mm, round, organza, orange, E14/E27, MAX 35/42W</t>
  </si>
  <si>
    <t>Fabric shade, 230x330x345mm, round, organza, brown, E14/E27, MAX 35/42W</t>
  </si>
  <si>
    <t>Fabric shade, 170x230x250mm, round, organza, brown, E14/E27, MAX 35/42W</t>
  </si>
  <si>
    <t>Fabric shade, 180x240x165mm, round, organza, brown, E14/E27, MAX 35/42W</t>
  </si>
  <si>
    <t>Fabric shade, 105x145x150mm, round, organza, brown, E14/E27, MAX 35/42W</t>
  </si>
  <si>
    <t>Fabric shade, 230x330x345mm, round, organza, ασημί, E14/E27, MAX 35/42W</t>
  </si>
  <si>
    <t>Fabric shade, 170x230x250mm, round, organza, ασημί, E14/E27, MAX 35/42W</t>
  </si>
  <si>
    <t>Fabric shade, 180x240x165mm, round, organza, ασημί, E14/E27, MAX 35/42W</t>
  </si>
  <si>
    <t>Fabric shade, 105x145x150mm, round, organza, ασημί, E14/E27, MAX 35/42W</t>
  </si>
  <si>
    <t>Fabric shade, 230x330x345mm, round, organza, white, E14/E27, MAX 35/42W</t>
  </si>
  <si>
    <t>Fabric shade, 170x230x250mm, round, organza, white, E14/E27, MAX 35/42W</t>
  </si>
  <si>
    <t>Fabric shade, 180x240x165mm, round, organza, white, E14/E27, MAX 35/42W</t>
  </si>
  <si>
    <t>Fabric shade, 105x145x150mm, round, organza, white, E14/E27, MAX 35/42W</t>
  </si>
  <si>
    <t>Fabric shade, 230x330x345mm, round, organza, black, E14/E27, MAX 35/42W</t>
  </si>
  <si>
    <t>Fabric shade, 170x230x250mm, round, organza, black, E14/E27, MAX 35/42W</t>
  </si>
  <si>
    <t>Fabric shade, 180x240x165mm, round, organza, black, E14/E27, MAX 35/42W</t>
  </si>
  <si>
    <t>Fabric shade, 105x145x150mm, round, organza, black, E14/E27, MAX 35/42W</t>
  </si>
  <si>
    <t>Fabric shade, 80x180x140mm, round, beige, E14/E27, MAX 35/42W</t>
  </si>
  <si>
    <t>Fabric shade, 80x180x140mm, round, white, E14/E27, MAX 35/42W</t>
  </si>
  <si>
    <t>Fabric shade, 80x180x140mm, round, black, E14/E27, MAX 35/42W</t>
  </si>
  <si>
    <t>Fabric shade, 80x180x140mm, round, brown, E14/E27, MAX 35/42W</t>
  </si>
  <si>
    <t>Fabric shade, 80x180x140mm, round, salmon, E14/E27, MAX 35/42W</t>
  </si>
  <si>
    <t>Fabric shade, 80x180x140mm, round, yellow, E14/E27, MAX 35/42W</t>
  </si>
  <si>
    <t>Fabric shade, 80x180x140mm, round, bordeaux, E14/E27, MAX 35/42W</t>
  </si>
  <si>
    <t>Fabric shade, 80x180x140mm, round, grey, E14/E27, MAX 35/42W</t>
  </si>
  <si>
    <t>Fabric shade, 80x180x140mm, round, blue, E14/E27, MAX 35/42W</t>
  </si>
  <si>
    <t>Fabric shade, 80x180x140mm, round, green, E14/E27, MAX 35/42W</t>
  </si>
  <si>
    <t>Fabric shade, 100x200x135mm, round, beige, E14/E27, MAX 35/42W</t>
  </si>
  <si>
    <t>Fabric shade, 100x200x135mm, round, white, E14/E27, MAX 35/42W</t>
  </si>
  <si>
    <t>Fabric shade, 100x200x135mm, round, black, E14/E27, MAX 35/42W</t>
  </si>
  <si>
    <t>Fabric shade, 100x200x135mm, round, brown, E14/E27, MAX 35/42W</t>
  </si>
  <si>
    <t>Fabric shade, 100x200x135mm, round, salmon, E14/E27, MAX 35/42W</t>
  </si>
  <si>
    <t>Fabric shade, 100x200x135mm, round, yellow, E14/E27, MAX 35/42W</t>
  </si>
  <si>
    <t>Fabric shade, 100x200x135mm, round, bordeaux, E14/E27, MAX 35/42W</t>
  </si>
  <si>
    <t>Fabric shade, 100x200x135mm, round, grey, E14/E27, MAX 35/42W</t>
  </si>
  <si>
    <t>Fabric shade, 100x200x135mm, round, blue, E14/E27, MAX 35/42W</t>
  </si>
  <si>
    <t>Fabric shade, 100x200x135mm, round, green, E14/E27, MAX 35/42W</t>
  </si>
  <si>
    <t>Fabric shade, 130x220x180mm, round, beige, E14/E27, MAX 35/42W</t>
  </si>
  <si>
    <t>Fabric shade, 130x220x180mm, round, white, E14/E27, MAX 35/42W</t>
  </si>
  <si>
    <t>Fabric shade, 130x220x180mm, round, black, E14/E27, MAX 35/42W</t>
  </si>
  <si>
    <t>Fabric shade, 130x220x180mm, round, brown, E14/E27, MAX 35/42W</t>
  </si>
  <si>
    <t>Fabric shade, 130x220x180mm, round, salmon, E14/E27, MAX 35/42W</t>
  </si>
  <si>
    <t>Fabric shade, 130x220x180mm, round, yellow, E14/E27, MAX 35/42W</t>
  </si>
  <si>
    <t>Fabric shade, 130x220x180mm, round, bordeaux, E14/E27, MAX 35/42W</t>
  </si>
  <si>
    <t>Fabric shade, 130x220x180mm, round, grey, E14/E27, MAX 35/42W</t>
  </si>
  <si>
    <t>Fabric shade, 130x220x180mm, round, blue, E14/E27, MAX 35/42W</t>
  </si>
  <si>
    <t>Fabric shade, 130x220x180mm, round, green, E14/E27, MAX 35/42W</t>
  </si>
  <si>
    <t>Fabric shade, 100x250x160mm, round, beige, E14/E27, MAX 35/42W</t>
  </si>
  <si>
    <t>Fabric shade, 100x250x160mm, round, white, E14/E27, MAX 35/42W</t>
  </si>
  <si>
    <t>Fabric shade, 100x250x160mm, round, black, E14/E27, MAX 35/42W</t>
  </si>
  <si>
    <t>Fabric shade, 100x250x160mm, round, brown, E14/E27, MAX 35/42W</t>
  </si>
  <si>
    <t>Fabric shade, 100x250x160mm, round, salmon, E14/E27, MAX 35/42W</t>
  </si>
  <si>
    <t>Fabric shade, 100x250x160mm, round, yellow, E14/E27, MAX 35/42W</t>
  </si>
  <si>
    <t>Fabric shade, 100x250x160mm, round, bordeaux, E14/E27, MAX 35/42W</t>
  </si>
  <si>
    <t>Fabric shade, 100x250x160mm, round, grey, E14/E27, MAX 35/42W</t>
  </si>
  <si>
    <t>Fabric shade, 100x250x160mm, round, blue, E14/E27, MAX 35/42W</t>
  </si>
  <si>
    <t>Fabric shade, 100x250x160mm, round, green, E14/E27, MAX 35/42W</t>
  </si>
  <si>
    <t>Fabric shade, 120x300x190mm, round, beige, E14/E27, MAX 35/42W</t>
  </si>
  <si>
    <t>Fabric shade, 120x300x190mm, round, white, E14/E27, MAX 35/42W</t>
  </si>
  <si>
    <t>Fabric shade, 120x300x190mm, round, black, E14/E27, MAX 35/42W</t>
  </si>
  <si>
    <t>Fabric shade, 120x300x190mm, round, brown, E14/E27, MAX 35/42W</t>
  </si>
  <si>
    <t>Fabric shade, 120x300x190mm, round, salmon, E14/E27, MAX 35/42W</t>
  </si>
  <si>
    <t>Fabric shade, 120x300x190mm, round, yellow, E14/E27, MAX 35/42W</t>
  </si>
  <si>
    <t>Fabric shade, 120x300x190mm, round, bordeaux, E14/E27, MAX 35/42W</t>
  </si>
  <si>
    <t>Fabric shade, 120x300x190mm, round, grey, E14/E27, MAX 35/42W</t>
  </si>
  <si>
    <t>Fabric shade, 120x300x190mm, round, blue, E14/E27, MAX 35/42W</t>
  </si>
  <si>
    <t>Fabric shade, 120x300x190mm, round, green, E14/E27, MAX 35/42W</t>
  </si>
  <si>
    <t>Fabric shade, 120x350x200mm, round, beige, E14/E27, MAX 35/42W</t>
  </si>
  <si>
    <t>Fabric shade, 120x350x200mm, round, white, E14/E27, MAX 35/42W</t>
  </si>
  <si>
    <t>Fabric shade, 120x350x200mm, round, black, E14/E27, MAX 35/42W</t>
  </si>
  <si>
    <t>Fabric shade, 120x350x200mm, round, brown, E14/E27, MAX 35/42W</t>
  </si>
  <si>
    <t>Fabric shade, 120x350x200mm, round, salmon, E14/E27, MAX 35/42W</t>
  </si>
  <si>
    <t>Fabric shade, 120x350x200mm, round, yellow, E14/E27, MAX 35/42W</t>
  </si>
  <si>
    <t>Fabric shade, 120x350x200mm, round, bordeaux, E14/E27, MAX 35/42W</t>
  </si>
  <si>
    <t>Fabric shade, 120x350x200mm, round, grey, E14/E27, MAX 35/42W</t>
  </si>
  <si>
    <t>Fabric shade, 120x350x200mm, round, blue, E14/E27, MAX 35/42W</t>
  </si>
  <si>
    <t>Fabric shade, 120x350x200mm, round, green, E14/E27, MAX 35/42W</t>
  </si>
  <si>
    <t>Fabric shade, 170x400x230mm, round, beige, E14/E27, MAX 35/42W</t>
  </si>
  <si>
    <t>Fabric shade, 170x400x230mm, round, white, E14/E27, MAX 35/42W</t>
  </si>
  <si>
    <t>Fabric shade, 170x400x230mm, round, black, E14/E27, MAX 35/42W</t>
  </si>
  <si>
    <t>Fabric shade, 170x400x230mm, round, brown, E14/E27, MAX 35/42W</t>
  </si>
  <si>
    <t>Fabric shade, 170x400x230mm, round, salmon, E14/E27, MAX 35/42W</t>
  </si>
  <si>
    <t>Fabric shade, 170x400x230mm, round, yellow, E14/E27, MAX 35/42W</t>
  </si>
  <si>
    <t>Fabric shade, 170x400x230mm, round, bordeaux, E14/E27, MAX 35/42W</t>
  </si>
  <si>
    <t>Fabric shade, 170x400x230mm, round, grey, E14/E27, MAX 35/42W</t>
  </si>
  <si>
    <t>Fabric shade, 170x400x230mm, round, blue, E14/E27, MAX 35/42W</t>
  </si>
  <si>
    <t>Fabric shade, 170x400x230mm, round, green, E14/E27, MAX 35/42W</t>
  </si>
  <si>
    <t>Fabric shade, 190x450x260mm, round, beige, E14/E27, MAX 35/42W</t>
  </si>
  <si>
    <t>Fabric shade, 190x450x260mm, round, white, E14/E27, MAX 35/42W</t>
  </si>
  <si>
    <t>Fabric shade, 190x450x260mm, round, black, E14/E27, MAX 35/42W</t>
  </si>
  <si>
    <t>Fabric shade, 190x450x260mm, round, brown, E14/E27, MAX 35/42W</t>
  </si>
  <si>
    <t>Fabric shade, 190x450x260mm, round, salmon, E14/E27, MAX 35/42W</t>
  </si>
  <si>
    <t>Fabric shade, 190x450x260mm, round, yellow, E14/E27, MAX 35/42W</t>
  </si>
  <si>
    <t>Fabric shade, 190x450x260mm, round, bordeaux, E14/E27, MAX 35/42W</t>
  </si>
  <si>
    <t>Fabric shade, 190x450x260mm, round, grey, E14/E27, MAX 35/42W</t>
  </si>
  <si>
    <t>Fabric shade, 190x450x260mm, round, blue, E14/E27, MAX 35/42W</t>
  </si>
  <si>
    <t>Fabric shade, 190x450x260mm, round, green, E14/E27, MAX 35/42W</t>
  </si>
  <si>
    <t>Φωτιστικό τοίχου Led, 9W, 900lm, 3000K, λευκό</t>
  </si>
  <si>
    <t>Φωτιστικό τοίχου Led, 9W, 900lm, 3000K, μαύρο</t>
  </si>
  <si>
    <t>Φωτιστικό τοίχου Led, 18W, 1800lm, 3000K, λευκό</t>
  </si>
  <si>
    <t>Φωτιστικό τοίχου Led, 18W, 1800lm, 3000K, μαύρο</t>
  </si>
  <si>
    <t>Φωτιστικό τοίχου Led, 27W, 2700lm, 3000K, λευκό</t>
  </si>
  <si>
    <t>Φωτιστικό τοίχου Led, 27W, 2700lm, 3000K, μαύρο</t>
  </si>
  <si>
    <t>Φωτιστικό τοίχου Led, 12W, 130lm, 3000K, λευκό αριστερό</t>
  </si>
  <si>
    <t>Φωτιστικό τοίχου Led, 12W, 130lm, 3000K, μαύρο αριστερό</t>
  </si>
  <si>
    <t>Φωτιστικό τοίχου Led, 12W, 130lm, 3000K, λευκό δεξί</t>
  </si>
  <si>
    <t>Φωτιστικό τοίχου Led, 12W, 130lm, 3000K, μαύρο δεξί</t>
  </si>
  <si>
    <t>Κρεμαστό φωτιστικό G9, με μπάλα ø15, λευκό, MAX 8W</t>
  </si>
  <si>
    <t>Κρεμαστό φωτιστικό G9, με μπάλα ø15, μαύρο, MAX 8W</t>
  </si>
  <si>
    <t>Κρεμαστό φωτιστικό G9, με μπάλα ø15, χρυσό, MAX 8W</t>
  </si>
  <si>
    <t>Κρεμαστό φωτιστικό E27, με μπάλα ø20, λευκό, MAX 42W</t>
  </si>
  <si>
    <t>Κρεμαστό φωτιστικό E27, με μπάλα ø20, μαύρο, MAX 42W</t>
  </si>
  <si>
    <t>Κρεμαστό φωτιστικό E27, με μπάλα ø20, χρυσό, MAX 42W</t>
  </si>
  <si>
    <t>Επιτραπέζιο φωτιστικό G9, με μπάλα ø15, λευκό, MAX 8W</t>
  </si>
  <si>
    <t>Επιτραπέζιο φωτιστικό G9, με μπάλα ø15, μαύρο, MAX 8W</t>
  </si>
  <si>
    <t>Επιτραπέζιο φωτιστικό G9, με μπάλα ø15, χρυσό, MAX 8W</t>
  </si>
  <si>
    <t>Φωτιστικό τοίχου G9, με μπάλα ø15, λευκό, MAX 8W</t>
  </si>
  <si>
    <t>Φωτιστικό τοίχου G9, με μπάλα ø15, μαύρο, MAX 8W</t>
  </si>
  <si>
    <t>Φωτιστικό τοίχου G9, με μπάλα ø15, χρυσό, MAX 8W</t>
  </si>
  <si>
    <t>Φωτιστικό τοίχου E27, με μπάλα ø20, λευκό, MAX 42W</t>
  </si>
  <si>
    <t>Φωτιστικό τοίχου E27, με μπάλα ø20, μαύρο, MAX 42W</t>
  </si>
  <si>
    <t>Φωτιστικό τοίχου E27, με μπάλα ø20, χρυσό, MAX 42W</t>
  </si>
  <si>
    <t>Κρεμαστό φωτιστικό 2ΧG9, με μπάλες ø15, λευκό, MAX 2x8W</t>
  </si>
  <si>
    <t>Κρεμαστό φωτιστικό 2ΧG9, με μπάλες ø15, μαύρο, MAX 2x8W</t>
  </si>
  <si>
    <t>Κρεμαστό φωτιστικό 2ΧG9, με μπάλες ø15, χρυσό, MAX 2x8W</t>
  </si>
  <si>
    <t>Κρεμαστό φωτιστικό E27, με μπάλα ø15, λευκό, MAX 42W</t>
  </si>
  <si>
    <t>Κρεμαστό φωτιστικό E27, με μπάλα ø15, μαύρο, MAX 42W</t>
  </si>
  <si>
    <t>Κρεμαστό φωτιστικό E27, με μπάλα ø15, χρυσό, MAX 42W</t>
  </si>
  <si>
    <t>Κρεμαστό φωτιστικό 5XG9, με μπάλα ø15, λευκό, MAX 5x8W</t>
  </si>
  <si>
    <t>Κρεμαστό φωτιστικό 5XG9, με μπάλα ø15, μαύρο, MAX 5x8W</t>
  </si>
  <si>
    <t>Κρεμαστό φωτιστικό 5XG9, με μπάλα ø15, χρυσό, MAX 5x8W</t>
  </si>
  <si>
    <t>Σκιάδα ø25, χάλκινη, με τρύπα ø9.5, MAX 42W</t>
  </si>
  <si>
    <t>Σκιάδα ø25, χρυσή, με τρύπα ø9.5, MAX 42W</t>
  </si>
  <si>
    <t>Σκιάδα ø25, μπρονζέ, με τρύπα ø9.5, MAX 42W</t>
  </si>
  <si>
    <t>Σκιάδα ø25, μαύρη, με τρύπα ø9.5, MAX 42W</t>
  </si>
  <si>
    <t>Σκιάδα ø25, λευκή, με τρύπα ø9.5, MAX 42W</t>
  </si>
  <si>
    <t>Σκιάδα ø25, χάλκινη, με τρύπα ø7.5, MAX 42W</t>
  </si>
  <si>
    <t>Σκιάδα ø25, χρυσή, με τρύπα ø7.5, MAX 42W</t>
  </si>
  <si>
    <t>Σκιάδα ø25, μπρονζέ, με τρύπα ø7.5, MAX 42W</t>
  </si>
  <si>
    <t>Σκιάδα ø25, μαύρη, με τρύπα ø7.5, MAX 42W</t>
  </si>
  <si>
    <t>Σκιάδα ø25, λευκή, με τρύπα ø7.5, MAX 42W</t>
  </si>
  <si>
    <t>Wall light Led, 9W, 900lm, 3000K, white</t>
  </si>
  <si>
    <t>Wall light Led, 9W, 900lm, 3000K, black</t>
  </si>
  <si>
    <t>Wall light Led, 18W, 1800lm, 3000K, white</t>
  </si>
  <si>
    <t>Wall light Led, 18W, 1800lm, 3000K, black</t>
  </si>
  <si>
    <t>Wall light Led, 27W, 2700lm, 3000K, white</t>
  </si>
  <si>
    <t>Wall light Led, 27W, 2700lm, 3000K, black</t>
  </si>
  <si>
    <t>Wall light Led, 12W, 130lm, 3000K, white left</t>
  </si>
  <si>
    <t>Wall light Led, 12W, 130lm, 3000K, blacK, left</t>
  </si>
  <si>
    <t>Wall light Led, 12W, 130lm, 3000K, white right</t>
  </si>
  <si>
    <t>Wall light Led, 12W, 130lm, 3000K, blacK, right</t>
  </si>
  <si>
    <t>Pendant light G9 with globe ø15, white, MAX 8W</t>
  </si>
  <si>
    <t>Pendant light G9 with globe ø15, black, MAX 8W</t>
  </si>
  <si>
    <t>Pendant light G9 with globe ø15, gold, MAX 8W</t>
  </si>
  <si>
    <t>Pendant light E27 with globe ø20, white, MAX 42W</t>
  </si>
  <si>
    <t>Pendant light E27 with globe ø20, black, MAX 42W</t>
  </si>
  <si>
    <t>Pendant light E27 with globe ø20, gold, MAX 42W</t>
  </si>
  <si>
    <t>Table light G9 with globe ø15, white, MAX 8W</t>
  </si>
  <si>
    <t>Table light G9 with globe ø15, black, MAX 8W</t>
  </si>
  <si>
    <t>Table light G9 with globe ø15, gold, MAX 8W</t>
  </si>
  <si>
    <t>Wall light G9 with globe ø15, white, MAX 8W</t>
  </si>
  <si>
    <t>Wall light G9 with globe ø15, black, MAX 8W</t>
  </si>
  <si>
    <t>Wall light G9 with globe ø15, gold, MAX 8W</t>
  </si>
  <si>
    <t>Wall light E27 with globe ø20, white, MAX 42W</t>
  </si>
  <si>
    <t>Wall light E27 with globe ø20, black, MAX 42W</t>
  </si>
  <si>
    <t>Wall light E27 with globe ø20, gold, MAX 42W</t>
  </si>
  <si>
    <t>Pendant light 2ΧG9 with globes ø15, white, MAX 2x8W</t>
  </si>
  <si>
    <t>Pendant light 2ΧG9 with globes ø15, black, MAX 2x8W</t>
  </si>
  <si>
    <t>Pendant light 2ΧG9 with globes ø15, gold, MAX 2x8W</t>
  </si>
  <si>
    <t>Pendant light E27 with globe ø15, white, MAX 42W</t>
  </si>
  <si>
    <t>Pendant light E27 with globe ø15, black, MAX 42W</t>
  </si>
  <si>
    <t>Pendant light E27 with globe ø15, gold, MAX 42W</t>
  </si>
  <si>
    <t>Pendant light 5XG9 with globe ø15, white, MAX 5x8W</t>
  </si>
  <si>
    <t>Pendant light 5XG9 with globe ø15, black, MAX 5x8W</t>
  </si>
  <si>
    <t>Pendant light 5XG9 with globe ø15, gold, MAX 5x8W</t>
  </si>
  <si>
    <t>Pendant shade ø25, copper, with hole ø9.5, MAX 42W</t>
  </si>
  <si>
    <t>Pendant shade ø25, brass, with hole ø9.5, MAX 42W</t>
  </si>
  <si>
    <t>Pendant shade ø25, bronze, with hole ø9.5, MAX 42W</t>
  </si>
  <si>
    <t>Pendant shade ø25, black, with hole ø9.5, MAX 42W</t>
  </si>
  <si>
    <t>Pendant shade ø25, white, with hole ø9.5, MAX 42W</t>
  </si>
  <si>
    <t>Pendant shade ø25, copper, with hole ø7.5, MAX 42W</t>
  </si>
  <si>
    <t>Pendant shade ø25, brass, with hole ø7.5, MAX 42W</t>
  </si>
  <si>
    <t>Pendant shade ø25, bronze, with hole ø7.5, MAX 42W</t>
  </si>
  <si>
    <t>Pendant shade ø25, black, with hole ø7.5, MAX 42W</t>
  </si>
  <si>
    <t>Pendant shade ø25, white, with hole ø7.5, MAX 42W</t>
  </si>
  <si>
    <t>Ρετρό απλίκα τοίχου με ροζέτα μαύρη, Ε27, MAX 42W</t>
  </si>
  <si>
    <t>Ρετρό απλίκα τοίχου με ροζέτα χάλκινη, Ε27, MAX 42W</t>
  </si>
  <si>
    <t>Ρετρό απλίκα τοίχου με ροζέτα λευκή, Ε27, MAX 42W</t>
  </si>
  <si>
    <t>Ρετρό κρεμαστό φωτιστικό κλουβί, μαύρο, Ε27, MAX 42W</t>
  </si>
  <si>
    <t>Ρετρό κρεμαστό φωτιστικό κλουβί, χάλκινο, Ε27, MAX 42W</t>
  </si>
  <si>
    <t>Ρετρό κρεμαστό φωτιστικό κλουβί, λευκό, Ε27, MAX 42W</t>
  </si>
  <si>
    <t>Ρετρό κρεμαστό φωτιστικό, δύο κύκλοι, μαύρο, Ε27, MAX 42W</t>
  </si>
  <si>
    <t>Κρεμαστό φωτιστικό κλουβί, χρυσό ματ, Ε27, MAX 42W</t>
  </si>
  <si>
    <t>Κρεμαστό φωτιστικό καμπάνα, μαύρο, Ε27, MAX 42W</t>
  </si>
  <si>
    <t>Κρεμαστό φωτιστικό καμπάνα με κρίκο, μαύρο, Ε27, MAX 42W</t>
  </si>
  <si>
    <t>Κρεμαστό φωτιστικό καμπάνα με κρίκο, λευκό, Ε27, MAX 42W</t>
  </si>
  <si>
    <t>Κρεμαστό φωτιστικό καμπάνα με κρίκο, γκρι, Ε27, MAX 42W</t>
  </si>
  <si>
    <t>Κρεμαστό φωτιστικό καμπάνα, λευκό, Ε27, MAX 42W</t>
  </si>
  <si>
    <t>Κρεμαστό φωτιστικό καμπάνα, γκρι, Ε27, MAX 42W</t>
  </si>
  <si>
    <t xml:space="preserve">Κρεμαστό φωτιστικό καμπάνα, λευκό/κίτρινο, Ε27, MAX 42W </t>
  </si>
  <si>
    <t>Κρεμαστό φωτιστικό καμπάνα, κόκκινο, Ε27, MAX 42W</t>
  </si>
  <si>
    <t>Κρεμαστό φωτιστικό καμπάνα, χάλκινο, Ε27, MAX 42W</t>
  </si>
  <si>
    <t>Κρεμαστό φωτιστικό καμπάνα, αλουμίνιο, Ε27, MAX 42W</t>
  </si>
  <si>
    <t>Κρεμαστό φωτιστικό καμπάνα, μαύρο-λευκό, Ε27, MAX 42W</t>
  </si>
  <si>
    <t>Κρεμαστό φωτιστικό καμπάνα, λαδί-λευκό, Ε27, MAX 42W</t>
  </si>
  <si>
    <t>Κρεμαστό φωτιστικό καμπάνα, κόκκινο-λευκό, Ε27, MAX 42W</t>
  </si>
  <si>
    <t>Κρεμαστό φωτιστικό καμπάνα, κίτρινο-λευκό, Ε27, MAX 42W</t>
  </si>
  <si>
    <t>Κρεμαστό φωτιστικό καμπάνα, μπλε-λευκό, Ε27, MAX 42W</t>
  </si>
  <si>
    <t>Μονόφωτο στριφτό σχοινί με ντουί και ροζέτα, Ε27, MAX 42W</t>
  </si>
  <si>
    <t>Απλίκα ρετρό τοίχου, μαύρη, Ε27, MAX 42W</t>
  </si>
  <si>
    <t>Απλίκα ρετρό τοίχου, νίκελ ματ, Ε27, MAX 42W</t>
  </si>
  <si>
    <t>Απλίκα ρετρό τοίχου, λευκή, Ε27, MAX 42W</t>
  </si>
  <si>
    <t>Απλίκα ρετρό τοίχου, άσπρη, Ε27, MAX 42W</t>
  </si>
  <si>
    <t>Απλίκα ρετρό τοίχου, χάλκινη, Ε27, MAX 42W</t>
  </si>
  <si>
    <t>Απλίκα ρετρό τοίχου, μαύρη/κίτρινη, Ε27, MAX 42W</t>
  </si>
  <si>
    <t>Απλίκα για πίνακα, χάλκινη, Ε14x2, MAX 2X7W</t>
  </si>
  <si>
    <t>Απλίκα για πίνακα, μπρονζέ, Ε14x2, MAX 2X7W</t>
  </si>
  <si>
    <t>Απλίκα για πίνακα, ακατέργαστο μπρονζέ, Ε14x2, MAX 2X7W</t>
  </si>
  <si>
    <t>Απλίκα για πίνακα, μαύρη, Ε14x2, MAX 2X7W</t>
  </si>
  <si>
    <t>Απλίκα για πίνακα, λευκή, Ε14x2, MAX 2X7W</t>
  </si>
  <si>
    <t>Απλίκα για πίνακα, νίκελ ματ, Ε14x2, MAX 2X7W</t>
  </si>
  <si>
    <t>Retro wall sconce with rosette black, Ε27, MAX 42W</t>
  </si>
  <si>
    <t>Retro wall sconce with rosette copper, Ε27, MAX 42W</t>
  </si>
  <si>
    <t>Retro wall sconce with rosette white, Ε27, MAX 42W</t>
  </si>
  <si>
    <t>Retro cage pendant light, black, Ε27, MAX 42W</t>
  </si>
  <si>
    <t>Retro cage pendant light, copper, Ε27, MAX 42W</t>
  </si>
  <si>
    <t>Retro cage pendant light, white, Ε27, MAX 42W</t>
  </si>
  <si>
    <t>Retro pendant light, two circles, black, Ε27, MAX 42W</t>
  </si>
  <si>
    <t>Retro cage pendant light, mat gold, Ε27, MAX 42W</t>
  </si>
  <si>
    <t>Bell pendant light, black, Ε27, MAX 42W</t>
  </si>
  <si>
    <t>Bell pendant light with ring, black, Ε27, MAX 42W</t>
  </si>
  <si>
    <t>Bell pendant light with ring, white, Ε27, MAX 42W</t>
  </si>
  <si>
    <t>Bell pendant light with ring, grey, Ε27, MAX 42W</t>
  </si>
  <si>
    <t>Bell pendant light, white, Ε27, MAX 42W</t>
  </si>
  <si>
    <t>Bell pendant light, grey, Ε27, MAX 42W</t>
  </si>
  <si>
    <t xml:space="preserve">Bell pendant light, white/yellow, Ε27, MAX 42W </t>
  </si>
  <si>
    <t>Bell pendant light, red, Ε27, MAX 42W</t>
  </si>
  <si>
    <t>Bell pendant light, copper, Ε27, MAX 42W</t>
  </si>
  <si>
    <t>Bell pendant light, aluminum, Ε27, MAX 42W</t>
  </si>
  <si>
    <t>Bell pendant light, black-white, Ε27, MAX 42W</t>
  </si>
  <si>
    <t>Bell pendant light, green-white, Ε27, MAX 42W</t>
  </si>
  <si>
    <t>Bell pendant light, red-white, Ε27, MAX 42W</t>
  </si>
  <si>
    <t>Bell pendant light, yellow-white, Ε27, MAX 42W</t>
  </si>
  <si>
    <t>Bell pendant light, blue-white, Ε27, MAX 42W</t>
  </si>
  <si>
    <t>Twisted rope with lampholder and rosette, Ε27, MAX 42W</t>
  </si>
  <si>
    <t>Retro wall sconce, black, Ε27, MAX 42W</t>
  </si>
  <si>
    <t>Retro wall sconce, brushed chrome, Ε27, MAX 42W</t>
  </si>
  <si>
    <t>Retro wall sconce, white, Ε27, MAX 42W</t>
  </si>
  <si>
    <t>Retro wall sconce, copper, Ε27, MAX 42W</t>
  </si>
  <si>
    <t>Retro wall sconce, black/yellow, Ε27, MAX 42W</t>
  </si>
  <si>
    <t>Sconce for painting, copper, Ε14x2, MAX 2X7W</t>
  </si>
  <si>
    <t>Sconce for painting, brass, Ε14x2, MAX 2X7W</t>
  </si>
  <si>
    <t>Sconce for painting, bronze, Ε14x2, MAX 2X7W</t>
  </si>
  <si>
    <t>Sconce for painting, black, Ε14x2, MAX 2X7W</t>
  </si>
  <si>
    <t>Sconce for painting, white, Ε14x2, MAX 2X7W</t>
  </si>
  <si>
    <t>Sconce for painting, brushed chrome, Ε14x2, MAX 2X7W</t>
  </si>
  <si>
    <t>Γραμμικό φωτιστικό Led, T5, 4W/300mm, 3000K, 380lm</t>
  </si>
  <si>
    <t>Γραμμικό φωτιστικό Led, T5, 8W/600mm, 3000K, 780lm</t>
  </si>
  <si>
    <t>Γραμμικό φωτιστικό Led, T5, 14W/900mm, 3000K, 1300lm</t>
  </si>
  <si>
    <t>Γραμμικό φωτιστικό Led, T5, 18W/1200mm, 3000K, 1700lm</t>
  </si>
  <si>
    <t>Γραμμικό φωτιστικό Led, T5, 24W/1500mm, 3000K, 2350lm</t>
  </si>
  <si>
    <t>Γραμμικό φωτιστικό Led, T5, 4W/300mm, 6000K, 400lm</t>
  </si>
  <si>
    <t>Γραμμικό φωτιστικό Led, T5, 8W/600mm, 6000K, 800lm</t>
  </si>
  <si>
    <t>Γραμμικό φωτιστικό Led, T5, 14W/900mm, 6000K, 1400lm</t>
  </si>
  <si>
    <t>Γραμμικό φωτιστικό Led, T5, 18W/1200mm, 6000K, 1800lm</t>
  </si>
  <si>
    <t>Γραμμικό φωτιστικό Led, T5, 24W/1500mm, 6000K, 2400lm</t>
  </si>
  <si>
    <t>Φωτιστικό τοίχου Led 12W, 120lm, 3000K, λευκό</t>
  </si>
  <si>
    <t>Φωτιστικό τοίχου Led 12W, 120lm, 3000K, μαύρο</t>
  </si>
  <si>
    <t>Φωτιστικό τοίχου Led 12W, 120lm, 3000K, χρυσό</t>
  </si>
  <si>
    <t>Φωτιστικό τοίχου Led 24W, 240lm, 3000K, λευκό</t>
  </si>
  <si>
    <t>Φωτιστικό τοίχου Led 24W, 240lm, 3000K, μαύρο</t>
  </si>
  <si>
    <t>Φωτιστικό τοίχου Led 24W, 240lm, 3000K, χρυσό</t>
  </si>
  <si>
    <t xml:space="preserve">Σκαφάκι για λάμπα φθορίου Led, 1X18W, 600mm </t>
  </si>
  <si>
    <t>Σκαφάκι για λάμπα φθορίου Led, 1X30W, 900mm</t>
  </si>
  <si>
    <t>Σκαφάκι για λάμπα φθορίου Led, 1X36W, 1200mm</t>
  </si>
  <si>
    <t>Σκαφάκι για λάμπα φθορίου Led, 1X58W, 1500mm</t>
  </si>
  <si>
    <t>Σκαφάκι για λάμπα φθορίου Led, 2X18W, 600mm</t>
  </si>
  <si>
    <t>Σκαφάκι για λάμπα φθορίου Led, 2X30W, 900mm</t>
  </si>
  <si>
    <t>Σκαφάκι για λάμπα φθορίου Led, 2X36W, 1200mm</t>
  </si>
  <si>
    <t>Σκαφάκι για λάμπα φθορίου Led, 2X58W, 1500mm</t>
  </si>
  <si>
    <t xml:space="preserve">Ανταυγαστήρας 600mm </t>
  </si>
  <si>
    <t xml:space="preserve">Ανταυγαστήρας 900mm </t>
  </si>
  <si>
    <t xml:space="preserve">Ανταυγαστήρας 1200mm </t>
  </si>
  <si>
    <t xml:space="preserve">Ανταυγαστήρας 1500mm </t>
  </si>
  <si>
    <t xml:space="preserve">Σκαφάκι IP65 για λάμπα φθορίου Led, 1xT8, 600mm </t>
  </si>
  <si>
    <t xml:space="preserve">Σκαφάκι IP65 για λάμπα φθορίου Led, 1xT8, 1200mm </t>
  </si>
  <si>
    <t xml:space="preserve">Σκαφάκι IP65 για λάμπα φθορίου Led, 1xT8, 1500mm </t>
  </si>
  <si>
    <t xml:space="preserve">Σκαφάκι IP65 για λάμπα φθορίου Led, 2xT8, 600mm </t>
  </si>
  <si>
    <t xml:space="preserve">Σκαφάκι IP65 για λάμπα φθορίου Led, 2xT8, 1200mm </t>
  </si>
  <si>
    <t xml:space="preserve">Σκαφάκι IP65 για λάμπα φθορίου Led, 2xT8, 1500mm </t>
  </si>
  <si>
    <t>Φωτιστικό φθορίου, 8W, λευκό, 342mm</t>
  </si>
  <si>
    <t>Φωτιστικό φθορίου, 8W, γκρι, 342mm</t>
  </si>
  <si>
    <t>Φωτιστικό φθορίου, 13W, λευκό, 555mm</t>
  </si>
  <si>
    <t>Φωτιστικό φθορίου, 13W, γκρι, 555mm</t>
  </si>
  <si>
    <t>Φωτιστικό φθορίου, 6W, λευκό, 270mm</t>
  </si>
  <si>
    <t>Φωτιστικό φθορίου, 8W, λευκό, 345mm</t>
  </si>
  <si>
    <t>Φωτιστικό φθορίου, 13W, λευκό, 570mm</t>
  </si>
  <si>
    <t>Φωτιστικό φθορίου, 21W, λευκό, 900mm</t>
  </si>
  <si>
    <t>Φωτιστικό φθορίου, 28W, λευκό, 1190mm</t>
  </si>
  <si>
    <t>Φωτιστικό φθορίου, 6W, ασημί, 270mm</t>
  </si>
  <si>
    <t>Φωτιστικό φθορίου, 8W, ασημί, 345mm</t>
  </si>
  <si>
    <t>Φωτιστικό φθορίου, 13W, ασημί, 570mm</t>
  </si>
  <si>
    <t>Φωτιστικό φθορίου, 21W, ασημί, 900mm</t>
  </si>
  <si>
    <t>Φωτιστικό φθορίου, 28W, ασημί, 1190mm</t>
  </si>
  <si>
    <t>Φωτιστικό φθορίου, 8W, λευκό, 390mm</t>
  </si>
  <si>
    <t>Φωτιστικό φθορίου, 12W, λευκό, 425mm</t>
  </si>
  <si>
    <t>Φωτιστικό φθορίου, 16W, λευκό, 520mm</t>
  </si>
  <si>
    <t>Φωτιστικό φθορίου, 20W, λευκό, 610mm</t>
  </si>
  <si>
    <t>Φωτιστικό φθορίου, 30W, λευκό, 830mm</t>
  </si>
  <si>
    <t>Φωτιστικό φθορίου, 13W, ασημί, 560mm</t>
  </si>
  <si>
    <t>Φωτιστικό φθορίου, 21W, ασημί, 892mm</t>
  </si>
  <si>
    <t>Φωτιστικό φθορίου, 2X20W, λευκό, 385mm</t>
  </si>
  <si>
    <t>Φωτιστικό φθορίου, 2X20W, γκρι, 385mm</t>
  </si>
  <si>
    <t>Φωτιστικό φθορίου, 3X20W, λευκό, 612mm</t>
  </si>
  <si>
    <t>Φωτιστικό φθορίου, 3X20W, γκρι, 612mm</t>
  </si>
  <si>
    <t>Φωτιστικό φθορίου, 10W, λευκό, 498mm</t>
  </si>
  <si>
    <t>Φωτιστικό φθορίου, 15W, λευκό, 615mm</t>
  </si>
  <si>
    <t>Φωτιστικό φθορίου, 18W, λευκό, 760mm</t>
  </si>
  <si>
    <t>Φωτιστικό φθορίου, 10W, λευκό, 390mm</t>
  </si>
  <si>
    <t>Φωτιστικό φθορίου, 15W, λευκό, 490mm</t>
  </si>
  <si>
    <t>Φωτιστικό φθορίου, 18W, λευκό, 645mm</t>
  </si>
  <si>
    <t>Φωτιστικό φθορίου, 30W, λευκό, 950mm</t>
  </si>
  <si>
    <t>Φωτιστικό φθορίου, 36W, λευκό, 1255mm</t>
  </si>
  <si>
    <t>Φωτιστικό φθορίου, 58W, λευκό, 1555mm</t>
  </si>
  <si>
    <t>Φωτιστικό ασφαλείας Led, 330mm</t>
  </si>
  <si>
    <t xml:space="preserve">Φωτιστικό ασφαλείας Led, 360mm </t>
  </si>
  <si>
    <t>Led tube light,T5, 4W/300mm, 3000K, 380lm</t>
  </si>
  <si>
    <t>Led tube light,T5, 8W/600mm, 3000K, 780lm</t>
  </si>
  <si>
    <t>Led tube light,T5, 14W/900mm, 3000K, 1300lm</t>
  </si>
  <si>
    <t>Led tube light,T5, 18W/1200mm, 3000K, 1700lm</t>
  </si>
  <si>
    <t>Led tube light,T5, 24W/1500mm, 3000K, 2350lm</t>
  </si>
  <si>
    <t>Led tube light,T5, 4W/300mm, 6000K, 400lm</t>
  </si>
  <si>
    <t>Led tube light,T5, 8W/600mm, 6000K, 800lm</t>
  </si>
  <si>
    <t>Led tube light,T5, 14W/900mm, 6000K, 1400lm</t>
  </si>
  <si>
    <t>Led tube light,T5, 18W/1200mm, 6000K, 1800lm</t>
  </si>
  <si>
    <t>Led tube light,T5, 24W/1500mm, 6000K, 2400lm</t>
  </si>
  <si>
    <t>Wall light Led 12W, 120lm, 3000K, white</t>
  </si>
  <si>
    <t>Wall light Led 12W, 120lm, 3000K, black</t>
  </si>
  <si>
    <t>Wall light Led 12W, 120lm, 3000K, gold</t>
  </si>
  <si>
    <t>Wall light Led 24W, 240lm, 3000K, white</t>
  </si>
  <si>
    <t>Wall light Led 24W, 240lm, 3000K, black</t>
  </si>
  <si>
    <t>Wall light Led 24W, 240lm, 3000K, gold</t>
  </si>
  <si>
    <t xml:space="preserve">Case for fluorescent Led lamp, 1X18W, 600mm </t>
  </si>
  <si>
    <t>Case for fluorescent Led lamp, 1X30W, 900mm</t>
  </si>
  <si>
    <t>Case for fluorescent Led lamp, 1X36W, 1200mm</t>
  </si>
  <si>
    <t>Case for fluorescent Led lamp, 1X58W, 1500mm</t>
  </si>
  <si>
    <t>Case for fluorescent Led lamp, 2X18W, 600mm</t>
  </si>
  <si>
    <t>Case for fluorescent Led lamp, 2X30W, 900mm</t>
  </si>
  <si>
    <t>Case for fluorescent Led lamp, 2X36W, 1200mm</t>
  </si>
  <si>
    <t>Case for fluorescent Led lamp, 2X58W, 1500mm</t>
  </si>
  <si>
    <t xml:space="preserve">Shader 600mm </t>
  </si>
  <si>
    <t xml:space="preserve">Shader 900mm </t>
  </si>
  <si>
    <t xml:space="preserve">Shader 1200mm </t>
  </si>
  <si>
    <t xml:space="preserve">Shader 1500mm </t>
  </si>
  <si>
    <t xml:space="preserve">Case IP65 for fluorescent Led lamp, 1xT8 600mm </t>
  </si>
  <si>
    <t xml:space="preserve">Case IP65 for fluorescent Led lamp, 1xT8 1200mm </t>
  </si>
  <si>
    <t xml:space="preserve">Case IP65 for fluorescent Led lamp, 1xT8 1500mm </t>
  </si>
  <si>
    <t xml:space="preserve">Case IP65 for fluorescent Led lamp, 2xT8 600mm </t>
  </si>
  <si>
    <t xml:space="preserve">Case IP65 for fluorescent Led lamp, 2xT8 1200mm </t>
  </si>
  <si>
    <t xml:space="preserve">Case IP65 for fluorescent Led lamp, 2xT8 1500mm </t>
  </si>
  <si>
    <t>Fluorescent light, 8W, white, 342mm</t>
  </si>
  <si>
    <t>Fluorescent light, 8W, grey, 342mm</t>
  </si>
  <si>
    <t>Fluorescent light, 13W, white, 555mm</t>
  </si>
  <si>
    <t>Fluorescent light, 13W, grey, 555mm</t>
  </si>
  <si>
    <t>Fluorescent light, 6W, white, 270mm</t>
  </si>
  <si>
    <t>Fluorescent light, 8W, white, 345mm</t>
  </si>
  <si>
    <t>Fluorescent light, 13W, white, 570mm</t>
  </si>
  <si>
    <t>Fluorescent light, 21W, white, 900mm</t>
  </si>
  <si>
    <t>Fluorescent light, 28W, white, 1190mm</t>
  </si>
  <si>
    <t>Fluorescent light, 6W, silver, 270mm</t>
  </si>
  <si>
    <t>Fluorescent light, 8W, silver, 345mm</t>
  </si>
  <si>
    <t>Fluorescent light, 13W, silver, 570mm</t>
  </si>
  <si>
    <t>Fluorescent light, 21W, silver, 900mm</t>
  </si>
  <si>
    <t>Fluorescent light, 28W, silver, 1190mm</t>
  </si>
  <si>
    <t>Fluorescent light, 8W, white, 390mm</t>
  </si>
  <si>
    <t>Fluorescent light, 12W, white, 425mm</t>
  </si>
  <si>
    <t>Fluorescent light, 16W, white, 520mm</t>
  </si>
  <si>
    <t>Fluorescent light, 20W, white, 610mm</t>
  </si>
  <si>
    <t>Fluorescent light, 30W, white, 830mm</t>
  </si>
  <si>
    <t>Fluorescent light, 13W, silver, 560mm</t>
  </si>
  <si>
    <t>Fluorescent light, 21W, silver, 892mm</t>
  </si>
  <si>
    <t>Fluorescent light, 2X20W, white, 385mm</t>
  </si>
  <si>
    <t>Fluorescent light, 2X20W, grey, 385mm</t>
  </si>
  <si>
    <t>Fluorescent light, 3X20W, white, 612mm</t>
  </si>
  <si>
    <t>Fluorescent light, 3X20W, grey, 612mm</t>
  </si>
  <si>
    <t>Fluorescent light, 10W, white, 498mm</t>
  </si>
  <si>
    <t>Fluorescent light, 15W, white, 615mm</t>
  </si>
  <si>
    <t>Fluorescent light, 18W, white, 760mm</t>
  </si>
  <si>
    <t>Fluorescent light, 10W, white, 390mm</t>
  </si>
  <si>
    <t>Fluorescent light, 15W, white, 490mm</t>
  </si>
  <si>
    <t>Fluorescent light, 18W, white, 645mm</t>
  </si>
  <si>
    <t>Fluorescent light, 30W, white, 950mm</t>
  </si>
  <si>
    <t>Fluorescent light, 36W, white, 1255mm</t>
  </si>
  <si>
    <t>Fluorescent light, 58W, white, 1555mm</t>
  </si>
  <si>
    <t>Safety light Led, 330mm</t>
  </si>
  <si>
    <t xml:space="preserve">Safety light Led, 360mm </t>
  </si>
  <si>
    <t>Προβολέας Led εξωτερικού χώρου, 15w, 3000K, 1200lm</t>
  </si>
  <si>
    <t>Προβολέας Led εξωτερικού χώρου, 15w, 6000K, 1200lm</t>
  </si>
  <si>
    <t>Προβολέας Led εξωτερικού χώρου, 30w, 3000K, 2200lm</t>
  </si>
  <si>
    <t>Προβολέας Led εξωτερικού χώρου, 30w, 6000K, 2200lm</t>
  </si>
  <si>
    <t>Προβολέας Led εξωτερικού χώρου, 45w, 3000K, 3800lm</t>
  </si>
  <si>
    <t>Προβολέας Led εξωτερικού χώρου, 45w, 6000K, 3800lm</t>
  </si>
  <si>
    <t>Προβολέας Led εξωτερικού χώρου, 80w, 3000K, 8150lm</t>
  </si>
  <si>
    <t>Προβολέας Led εξωτερικού χώρου, 80w, 4000K, 8150lm</t>
  </si>
  <si>
    <t>Προβολέας Led εξωτερικού χώρου, 80w, 6000K, 8150lm</t>
  </si>
  <si>
    <t>Προβολέας Led εξωτερικού χώρου, 100w, 3000K, 10500lm</t>
  </si>
  <si>
    <t>Προβολέας Led εξωτερικού χώρου, 100w, 4000K, 10500lm</t>
  </si>
  <si>
    <t>Προβολέας Led εξωτερικού χώρου, 100w, 6000K, 10500lm</t>
  </si>
  <si>
    <t>Προβολέας Led εξωτερικού χώρου, 150w, 3000K, 15000lm</t>
  </si>
  <si>
    <t>Προβολέας Led εξωτερικού χώρου, 150w, 4000K, 15000lm</t>
  </si>
  <si>
    <t>Προβολέας Led εξωτερικού χώρου, 150w, 6000K, 15000lm</t>
  </si>
  <si>
    <t>Προβολέας Led εξωτερικού χώρου, 200w, 3000K, 20000lm</t>
  </si>
  <si>
    <t>Προβολέας Led εξωτερικού χώρου, 200w, 4000K, 20000lm</t>
  </si>
  <si>
    <t>Προβολέας Led εξωτερικού χώρου, 200w, 6000K, 20000lm</t>
  </si>
  <si>
    <t>Προβολέας Led εξωτερικού χώρου, 10w, 6000Κ 800lm, με φωτοκύτταρο</t>
  </si>
  <si>
    <t xml:space="preserve">Προβολέας Led εξωτερικού χώρου, 15w, 6000K, 3000lm, με φωτοκύτταρο </t>
  </si>
  <si>
    <t xml:space="preserve">Προβολέας Led εξωτερικού χώρου, 50w, 6000K, 4500lm, με φωτοκύτταρο </t>
  </si>
  <si>
    <t>Προβολέας Led εξωτερικού χώρου, 50w, RGB, 4500lm, με τηλεχειριστήριο</t>
  </si>
  <si>
    <t>Προβολέας Led εξωτερικού χώρου, 10w, 6500K, 850lm</t>
  </si>
  <si>
    <t>Προβολέας Led εξωτερικού χώρου, 20w, 3000K, 1600lm</t>
  </si>
  <si>
    <t>Προβολέας Led εξωτερικού χώρου, 30w, 3000K, 2400lm</t>
  </si>
  <si>
    <t>Προβολέας Led εξωτερικού χώρου, 30w, 6500K, 2550lm</t>
  </si>
  <si>
    <t>Προβολέας Led εξωτερικού χώρου, 50w, 3000K, 4000lm</t>
  </si>
  <si>
    <t>Προβολέας Led εξωτερικού χώρου, 70w, 3000K, 5600lm</t>
  </si>
  <si>
    <t>Προβολέας Led εξωτερικού χώρου, 70w, 6500K, 5950lm</t>
  </si>
  <si>
    <t>Προβολέας Led εξωτερικού χώρου, 100w, 3000K, 8000lm</t>
  </si>
  <si>
    <t>Προβολέας Led εξωτερικού χώρου, 150w, 3000K, 12000lm</t>
  </si>
  <si>
    <t>Φωτιστικό δρόμου Led, 60w, 4000K, 6500lm</t>
  </si>
  <si>
    <t>Φωτιστικό δρόμου Led, 100w, 4000K, 10000lm</t>
  </si>
  <si>
    <t>Φωτιστικό δρόμου Led, 150w, 4000K, 15000lm</t>
  </si>
  <si>
    <t>Φωτιστικό δρόμου Led, 200w, 4000K, 20000lm</t>
  </si>
  <si>
    <t>Αντάπτορας για φωτιστικό δρόμου Led, για 60W</t>
  </si>
  <si>
    <t>Αντάπτορας για φωτιστικό δρόμου Led, για 100/150/200W</t>
  </si>
  <si>
    <t>Φωτιστικό Led καμπάνα, 100w, 4000K, 10000lm</t>
  </si>
  <si>
    <t>Φωτιστικό Led καμπάνα, 120w, 4000K, 12000lm</t>
  </si>
  <si>
    <t>Φωτιστικό Led καμπάνα, 150w, 4000K, 15000lm</t>
  </si>
  <si>
    <t>Φωτιστικό Led καμπάνα, 200w, 4000K, 20000lm</t>
  </si>
  <si>
    <t>Πλαστικό φωτιστικό, IP44, GU10, MAX 8w, λευκό</t>
  </si>
  <si>
    <t>Πλαστικό φωτιστικό, IP44, GU10, MAX 8w, μαύρο</t>
  </si>
  <si>
    <t>Πλαστικό φωτιστικό, IP44, 2ΧGU10, MAX 8w, λευκό</t>
  </si>
  <si>
    <t>Πλαστικό φωτιστικό, IP44, 2ΧGU10, MAX 8w, μαύρο</t>
  </si>
  <si>
    <t xml:space="preserve">Φωτιστικό Led εξωτερικού χώρου, στρογγυλό, 18w, 4000K, IP40, λευκό </t>
  </si>
  <si>
    <t xml:space="preserve">Φωτιστικό Led εξωτερικού χώρου, στρογγυλό, 18w, 4000K, IP40, μαύρο </t>
  </si>
  <si>
    <t xml:space="preserve">Φωτιστικό Led εξωτερικού χώρου, οβάλ, 11w, 4000K, IP64, λευκό </t>
  </si>
  <si>
    <t xml:space="preserve">Φωτιστικό Led εξωτερικού χώρου, οβάλ, 11w, 4000K, IP64, μαύρο </t>
  </si>
  <si>
    <t xml:space="preserve">Φωτιστικό Led εξωτερικού χώρου, στρογγυλό, 11w, 4000K, IP64, λευκό </t>
  </si>
  <si>
    <t xml:space="preserve">Φωτιστικό Led εξωτερικού χώρου, στρογγυλό, 11w, 4000K, IP64, μαύρο </t>
  </si>
  <si>
    <t xml:space="preserve">Φωτιστικό Led εξωτερικού χώρου, οβάλ, 11w, 4000K, IP54, λευκό </t>
  </si>
  <si>
    <t xml:space="preserve">Φωτιστικό Led εξωτερικού χώρου, οβάλ, 11w, 4000K, IP54, μαύρο </t>
  </si>
  <si>
    <t xml:space="preserve">Φωτιστικό Led εξωτερικού χώρου, στρογγυλό, Led, 6w, IP65, 3000K, λευκό </t>
  </si>
  <si>
    <t xml:space="preserve">Φωτιστικό Led εξωτερικού χώρου, στρογγυλό, Led, 6w, IP65, 6000K, λευκό </t>
  </si>
  <si>
    <t xml:space="preserve">Φωτιστικό Led εξωτερικού χώρου, οβάλ, Led, 6w, IP65, 3000K, λευκό </t>
  </si>
  <si>
    <t xml:space="preserve">Φωτιστικό Led εξωτερικού χώρου, οβάλ, Led, 6w, IP65, 6000K, λευκό </t>
  </si>
  <si>
    <t xml:space="preserve">Φωτιστικό Led εξωτερικού χώρου, στρογγυλό, Led, IP54, 10w, 3000K, λευκό </t>
  </si>
  <si>
    <t xml:space="preserve">Φωτιστικό Led εξωτερικού χώρου, οβάλ, Led, IP54, 10w, 3000K, λευκό </t>
  </si>
  <si>
    <t xml:space="preserve">Χελώνα οβάλ εξωτερικού χώρου, ΜΑΧ 60w, Ε27, νίκελ ματ+σκιάδα </t>
  </si>
  <si>
    <t xml:space="preserve">Χελώνα οβάλ εξωτερικού χώρου, ΜΑΧ 60w, Ε27, μπρονζέ+σκιάδα </t>
  </si>
  <si>
    <t xml:space="preserve">Χελώνα οβάλ εξωτερικού χώρου, ΜΑΧ 60w, Ε27, ακατέργαστο μπρονζέ+σκιάδα </t>
  </si>
  <si>
    <t xml:space="preserve">Χελώνα οβάλ εξωτερικού χώρου, ΜΑΧ 60w, E27, νίκελ ματ+πλέγμα </t>
  </si>
  <si>
    <t xml:space="preserve">Χελώνα οβάλ εξωτερικού χώρου, ΜΑΧ 60w, E27, μπρονζέ+πλέγμα </t>
  </si>
  <si>
    <t xml:space="preserve">Χελώνα οβάλ εξωτερικού χώρου, ΜΑΧ 60w, E27, ακατέργαστο μπρονζέ+πλέγμα </t>
  </si>
  <si>
    <t xml:space="preserve">Χελώνα στρογγυλή εξωτερικού χώρου, MAX 60w, E27, νίκελ ματ+πλέγμα </t>
  </si>
  <si>
    <t xml:space="preserve">Χελώνα στρογγυλή εξωτερικού χώρου, MAX 60w, E27, μπρονζέ+πλέγμα </t>
  </si>
  <si>
    <t xml:space="preserve">Χελώνα στρογγυλή εξωτερικού χώρου, MAX 60w, E27, ακατέργαστο μπρονζέ+πλέγμα </t>
  </si>
  <si>
    <t xml:space="preserve">Χωνευτή χελώνα τοίχου εξωτερικού χώρου, με περσίδες, MAX 60w, λευκή </t>
  </si>
  <si>
    <t xml:space="preserve">Χωνευτή χελώνα τοίχου εξωτερικού χώρου, με περσίδες, MAX 60w, μαύρη </t>
  </si>
  <si>
    <t xml:space="preserve">Χωνευτή χελώνα τοίχου εξωτερικού χώρου, με περσίδες, MAX 60w, γκρι </t>
  </si>
  <si>
    <t xml:space="preserve">Χωνευτή χελώνα τοίχου εξωτερικού χώρου, χωρίς περσίδες, MAX 60w, λευκή </t>
  </si>
  <si>
    <t xml:space="preserve">Χωνευτή χελώνα τοίχου εξωτερικού χώρου, χωρίς περσίδες, MAX 60w, μαύρη </t>
  </si>
  <si>
    <t xml:space="preserve">Χωνευτή χελώνα τοίχου εξωτερικού χώρου, χωρίς περσίδες, MAX 60w, γκρι </t>
  </si>
  <si>
    <t>Κουτί εντοιχισμού πλαστικό για χελώνα εξωτερικού χώρου, MAX 60w</t>
  </si>
  <si>
    <t>Χελώνα οβάλ εξωτερικού χώρου, λευκή, χωρίς πλέγμα, MAX 60w</t>
  </si>
  <si>
    <t>Χελώνα οβάλ εξωτερικού χώρου, μαύρη, χωρίς πλέγμα, MAX 60w</t>
  </si>
  <si>
    <t>Χελώνα οβάλ εξωτερικού χώρου, γκρι, χωρίς πλέγμα, MAX 60w</t>
  </si>
  <si>
    <t>Χελώνα οβάλ εξωτερικού χώρου, λευκή, με πλέγμα, MAX 60w</t>
  </si>
  <si>
    <t>Χελώνα οβάλ εξωτερικού χώρου, μαύρη, με πλέγμα, MAX 60w</t>
  </si>
  <si>
    <t>Χελώνα οβάλ εξωτερικού χώρου, γκρι, με πλέγμα, MAX 60w</t>
  </si>
  <si>
    <t>Χελώνα οβάλ εξωτερικού χώρου, λευκή+σκιάδα, MAX 60w</t>
  </si>
  <si>
    <t>Χελώνα οβάλ εξωτερικού χώρου, μαύρη+σκιάδα, MAX 60w</t>
  </si>
  <si>
    <t>Χελώνα οβάλ εξωτερικού χώρου, γκρι+σκιάδα, MAX 60w</t>
  </si>
  <si>
    <t>Χελώνα οβάλ εξωτερικού χώρου, λευκή, MAX 60w</t>
  </si>
  <si>
    <t>Χελώνα οβάλ εξωτερικού χώρου, γκρι, MAX 60w</t>
  </si>
  <si>
    <t>Χελώνα οβάλ εξωτερικού χώρου, με πλέγμα, λευκή, MAX 60w</t>
  </si>
  <si>
    <t>Χελώνα οβάλ εξωτερικού χώρου, με πλέγμα, γκρι, MAX 60w</t>
  </si>
  <si>
    <t>Χελώνα στρογγυλή εξωτερικού χώρου, χωρίς πλέγμα, λευκή, MAX 60w</t>
  </si>
  <si>
    <t>Χελώνα στρογγυλή εξωτερικού χώρου, χωρίς πλέγμα, μαύρη, MAX 60w</t>
  </si>
  <si>
    <t>Χελώνα στρογγυλή εξωτερικού χώρου, χωρίς πλέγμα, γκρι, MAX 60w</t>
  </si>
  <si>
    <t>Χελώνα στρογγυλή εξωτερικού χώρου, με πλέγμα, λευκή, MAX 60w</t>
  </si>
  <si>
    <t>Χελώνα στρογγυλή εξωτερικού χώρου, με πλέγμα, μαύρη, MAX 60w</t>
  </si>
  <si>
    <t>Χελώνα στρογγυλή εξωτερικού χώρου, με πλέγμα, γκρι, MAX 60w</t>
  </si>
  <si>
    <t>Χελώνα στρογγυλή εξωτερικού χώρου, λευκή+σκιάδα, MAX 60w</t>
  </si>
  <si>
    <t>Χελώνα στρογγυλή εξωτερικού χώρου, μαύρη+σκιάδα, MAX 60w</t>
  </si>
  <si>
    <t>Χελώνα στρογγυλή εξωτερικού χώρου, γκρι+σκιάδα, MAX 60w</t>
  </si>
  <si>
    <t>Κρεμαστό φανάρι, E27, MAX 60w</t>
  </si>
  <si>
    <t>Απλίκα φανάρι, UP, E27, MAX 60w</t>
  </si>
  <si>
    <t>Απλίκα φανάρι, DOWN, E27, MAX 60w</t>
  </si>
  <si>
    <t>Κολωνάκι φανάρι, E27, MAX 60w</t>
  </si>
  <si>
    <t>Κολώνα φανάρι, E27, MAX 60w</t>
  </si>
  <si>
    <t>Κολώνα τρίφωτο φανάρι, 3xE27, MAX 3x60W</t>
  </si>
  <si>
    <t>Απλίκα φανάρι, Ε27, MAX 60w</t>
  </si>
  <si>
    <t>Απλίκα φανάρι, Ε27, MAX 60w, + φωτοκύτταρο</t>
  </si>
  <si>
    <t>Κρεμαστό φανάρι, Ε27, MAX 60w</t>
  </si>
  <si>
    <t>Κολώνα φανάρι, Ε27, MAX 60w</t>
  </si>
  <si>
    <t>Απλίκα γλόμπος, Ε27, MAX 18W</t>
  </si>
  <si>
    <t>Απλίκα γλόμπος, + φωτοκύτταρο, Ε27, MAX 18W</t>
  </si>
  <si>
    <t>Κολωνάκι γλόμπος, Ε27, MAX 18W</t>
  </si>
  <si>
    <t>Κολώνα τρίφωτος γλόμπος, 3xΕ27, MAX 3x18W</t>
  </si>
  <si>
    <t xml:space="preserve">Μπάλα για φωτιστικό εξωτερικού χώρου, ø20, γαλακτερή </t>
  </si>
  <si>
    <t xml:space="preserve">Μπάλα για φωτιστικό εξωτερικού χώρου, ø25, γαλακτερή </t>
  </si>
  <si>
    <t xml:space="preserve">Μπάλα για φωτιστικό εξωτερικού χώρου, ø30, γαλακτερή </t>
  </si>
  <si>
    <t>Μπάλα για φωτιστικό εξωτερικού χώρου, ø40, γαλακτερή</t>
  </si>
  <si>
    <t xml:space="preserve">Μπάλα για φωτιστικό εξωτερικού χώρου, ø20, διάφανη </t>
  </si>
  <si>
    <t xml:space="preserve">Μπάλα για φωτιστικό εξωτερικού χώρου, ø25, διάφανη </t>
  </si>
  <si>
    <t xml:space="preserve">Μπάλα για φωτιστικό εξωτερικού χώρου, ø30, διάφανη </t>
  </si>
  <si>
    <t xml:space="preserve">Μπάλα για φωτιστικό εξωτερικού χώρου, ø40, διάφανη </t>
  </si>
  <si>
    <t xml:space="preserve">Βάση με ντουί για φωτιστικό μπάλα, Ε27, ø20 </t>
  </si>
  <si>
    <t xml:space="preserve">Βάση με ντουί για φωτιστικό μπάλα, Ε27, ø25 </t>
  </si>
  <si>
    <t xml:space="preserve">Βάση με ντουί για φωτιστικό μπάλα, Ε27, ø30 </t>
  </si>
  <si>
    <t xml:space="preserve">Βάση με ντουί για φωτιστικό μπάλα, Ε27, ø40 </t>
  </si>
  <si>
    <t>Κολωνάκι ακρυλικό για φωτιστικό μπάλα, 50cm</t>
  </si>
  <si>
    <t>Κολωνάκι ακρυλικό για φωτιστικό μπάλα, 60cm</t>
  </si>
  <si>
    <t>Κολωνάκι ακρυλικό για φωτιστικό μπάλα, 85cm</t>
  </si>
  <si>
    <t>Μπάλα για φωτιστικό εξωτερικού χώρου, ακρυλική, γαλακτερή ø20 + γρίφα &amp; ντουί Ε27, MAX 60w</t>
  </si>
  <si>
    <t>Μπάλα για φωτιστικό εξωτερικού χώρου, ακρυλική, γαλακτερή ø25 + γρίφα &amp; ντουί Ε27, MAX 60w</t>
  </si>
  <si>
    <t>Μπάλα για φωτιστικό εξωτερικού χώρου, ακρυλική, γαλακτερή ø30 + γρίφα &amp; ντουί Ε27, MAX 60w</t>
  </si>
  <si>
    <t>Μπάλα για φωτιστικό εξωτερικού χώρου, ακρυλική, διάφανη ø20 + γρίφα &amp; ντουί Ε27, MAX 60w</t>
  </si>
  <si>
    <t>Μπάλα για φωτιστικό εξωτερικού χώρου, ακρυλική, διάφανη ø25 + γρίφα &amp; ντουί Ε27, MAX 60w</t>
  </si>
  <si>
    <t>Μπάλα για φωτιστικό εξωτερικού χώρου, ακρυλική, διάφανη ø30 + γρίφα &amp; ντουί Ε27, MAX 60w</t>
  </si>
  <si>
    <t>Κολωνάκι 38cm + μπάλα για φωτιστικό εξωτερικού χώρου, γαλακτερή ø25 + γρίφα Ε27, MAX 60w</t>
  </si>
  <si>
    <t>Κολωνάκι 38cm + μπάλα για φωτιστικό εξωτερικού χώρου, διάφανη ø25 + γρίφα Ε27, MAX 60w</t>
  </si>
  <si>
    <t>Αρματούρα κεραμική, ίσια, Ε27, MAX 60w</t>
  </si>
  <si>
    <t>Αρματούρα κεραμική, κυρτή, Ε27, MAX 60w</t>
  </si>
  <si>
    <t>Απλίκα τοίχου με μαύρη βάση + γυάλινη μπάλα για φωτιστικό εξωτερικού χώρου, Ε27, MAX 60w</t>
  </si>
  <si>
    <t>Απλίκα τοίχου με γκρι βάση + γυάλινη μπάλα για φωτιστικό εξωτερικού χώρου, Ε27, MAX 60w</t>
  </si>
  <si>
    <t>Απλίκα τοίχου με λευκή βάση + γυάλινη μπάλα για φωτιστικό εξωτερικού χώρου, Ε27, MAX 60w</t>
  </si>
  <si>
    <t>Γυαλί αρματούρας γαλακτερό, MAX 60w</t>
  </si>
  <si>
    <t xml:space="preserve">Σπότ κήπου μπηχτό με καρφί, GU10, MAX 35w, IP65, λευκό + γείωση </t>
  </si>
  <si>
    <t xml:space="preserve">Σπότ κήπου μπηχτό με καρφί, GU10, MAX 35w, IP65, μαύρο + γείωση </t>
  </si>
  <si>
    <t xml:space="preserve">Σπότ κήπου μπηχτό με καρφί, GU10, MAX 35w, IP65, γκρι + γείωση </t>
  </si>
  <si>
    <t xml:space="preserve">Σπότ κήπου μπηχτό με καρφί, GU10, MAX 35w, IP65, μπρονζέ + γείωση </t>
  </si>
  <si>
    <t>Σπότ κήπου μπηχτό με καρφί, GU10, MAX 35w, IP65, λευκό + γείωση</t>
  </si>
  <si>
    <t>Σπότ κήπου μπηχτό με καρφί, GU10, MAX 35w, IP65, μαύρο + γείωση</t>
  </si>
  <si>
    <t>Σπότ κήπου μπηχτό με καρφί, GU10, MAX 35w, IP65, γκρι + γείωση</t>
  </si>
  <si>
    <t xml:space="preserve">Σπότ κήπου μπηχτό με καρφί, GU10, MAX 35w, IP65, με κάλυμα, λευκό + γείωση </t>
  </si>
  <si>
    <t xml:space="preserve">Σπότ κήπου μπηχτό με καρφί, GU10, MAX 35w, IP65, με κάλυμα, μαύρο + γείωση </t>
  </si>
  <si>
    <t xml:space="preserve">Σπότ κήπου μπηχτό με καρφί, GU10, MAX 35w, IP65, με κάλυμα, γκρι + γείωση </t>
  </si>
  <si>
    <t xml:space="preserve">Σπότ κήπου μπηχτό με καρφί, 12V, GU5.3, MAX 35w, IP65, λευκό + γείωση </t>
  </si>
  <si>
    <t xml:space="preserve">Σπότ κήπου μπηχτό με καρφί, 12V, GU5.3, MAX 35w, IP65, μαύρο + γείωση </t>
  </si>
  <si>
    <t>Σπότ κήπου μπηχτό με καρφί, 12V, GU5.3, MAX 35w, IP65, γκρι + γείωση</t>
  </si>
  <si>
    <t>Σπότ κήπου μπηχτό με καρφί, GU10, MAX 35w, IP67, ασημί + γείωση</t>
  </si>
  <si>
    <t>Σπότ κήπου μπηχτό με καρφί, GU10, MAX 7w, IP65, μαύρο + γείωση</t>
  </si>
  <si>
    <t>Σπότ κήπου μπηχτό με καρφί, GU10, MAX 7w, IP65, μαύρο, σκιάδα + γείωση</t>
  </si>
  <si>
    <t xml:space="preserve">Σπότ κήπου μπηχτό με καρφί, Ε27, MAX 12w, IP44, μαύρο + γείωση </t>
  </si>
  <si>
    <t xml:space="preserve">Σπότ κήπου μπηχτό με καρφί, 2xΕ27, MAX 2x12w, IP44, μαύρο + γείωση </t>
  </si>
  <si>
    <t xml:space="preserve">Σποτ τοίχου, εξωτερικό, Ε27, MAX 12w, IP44, μαύρο + γείωση </t>
  </si>
  <si>
    <t xml:space="preserve">Φωτιστικό κήπου, G23/PL2U/2PIN, MAX 11w, IP44, μαύρο + γείωση </t>
  </si>
  <si>
    <t>Σποτ μπετού, E14 MAX 42w, IP20, λευκό</t>
  </si>
  <si>
    <t>Σποτ μπετού, E14 MAX 42w, IP20, γκρι</t>
  </si>
  <si>
    <t>Σποτ μπετού, E27, MAX 53w, IP20, λευκό</t>
  </si>
  <si>
    <t>Σποτ μπετού, E27, MAX 53w, IP20, γκρι</t>
  </si>
  <si>
    <t>Outdoor Led Floodlight, 15w, 3000K, 1200lm</t>
  </si>
  <si>
    <t>Outdoor Led Floodlight, 15w, 6000K, 1200lm</t>
  </si>
  <si>
    <t>Outdoor Led Floodlight, 30w, 3000K, 2200lm</t>
  </si>
  <si>
    <t>Outdoor Led Floodlight, 30w, 6000K, 2200lm</t>
  </si>
  <si>
    <t>Outdoor Led Floodlight, 45w, 3000K, 3800lm</t>
  </si>
  <si>
    <t>Outdoor Led Floodlight, 45w, 6000K, 3800lm</t>
  </si>
  <si>
    <t>Outdoor Led Floodlight, 80w, 3000K, 8150lm</t>
  </si>
  <si>
    <t>Outdoor Led Floodlight, 80w, 4000K, 8150lm</t>
  </si>
  <si>
    <t>Outdoor Led Floodlight, 80w, 6000K, 8150lm</t>
  </si>
  <si>
    <t>Outdoor Led Floodlight, 100w, 3000K, 10500lm</t>
  </si>
  <si>
    <t>Outdoor Led Floodlight, 100w, 4000K, 10500lm</t>
  </si>
  <si>
    <t>Outdoor Led Floodlight, 100w, 6000K, 10500lm</t>
  </si>
  <si>
    <t>Outdoor Led Floodlight, 150w, 3000K, 15000lm</t>
  </si>
  <si>
    <t>Outdoor Led Floodlight, 150w, 4000K, 15000lm</t>
  </si>
  <si>
    <t>Outdoor Led Floodlight, 150w, 6000K, 15000lm</t>
  </si>
  <si>
    <t>Outdoor Led Floodlight, 200w, 3000K, 20000lm</t>
  </si>
  <si>
    <t>Outdoor Led Floodlight, 200w, 4000K, 20000lm</t>
  </si>
  <si>
    <t>Outdoor Led Floodlight, 200w, 6000K, 20000lm</t>
  </si>
  <si>
    <t>Outdoor Led Floodlight, 10w, 6000Κ 800lm, with sensor</t>
  </si>
  <si>
    <t xml:space="preserve">Outdoor Led Floodlight, 15w, 6000K, 3000lm, with sensor </t>
  </si>
  <si>
    <t xml:space="preserve">Outdoor Led Floodlight, 50w, 6000K, 4500lm, with sensor </t>
  </si>
  <si>
    <t>Outdoor Led Floodlight, 50w, RGB, 4500lm, with remote control</t>
  </si>
  <si>
    <t>Outdoor Led Floodlight, 10w, 6500K, 850lm</t>
  </si>
  <si>
    <t>Outdoor Led Floodlight, 20w, 3000K, 1600lm</t>
  </si>
  <si>
    <t>Outdoor Led Floodlight, 30w, 3000K, 2400lm</t>
  </si>
  <si>
    <t>Outdoor Led Floodlight, 30w, 6500K, 2550lm</t>
  </si>
  <si>
    <t>Outdoor Led Floodlight, 50w, 3000K, 4000lm</t>
  </si>
  <si>
    <t>Outdoor Led Floodlight, 70w, 3000K, 5600lm</t>
  </si>
  <si>
    <t>Outdoor Led Floodlight, 70w, 6500K, 5950lm</t>
  </si>
  <si>
    <t>Outdoor Led Floodlight, 100w, 3000K, 8000lm</t>
  </si>
  <si>
    <t>Outdoor Led Floodlight, 150w, 3000K, 12000lm</t>
  </si>
  <si>
    <t>Led street light, 60w, 4000K, 6500lm</t>
  </si>
  <si>
    <t>Led street light, 100w, 4000K, 10000lm</t>
  </si>
  <si>
    <t>Led street light, 150w, 4000K, 15000lm</t>
  </si>
  <si>
    <t>Led street light, 200w, 4000K, 20000lm</t>
  </si>
  <si>
    <t>Adaptor for Led street light, for 60W</t>
  </si>
  <si>
    <t>Adaptor for Led street light, for 100/150/200W</t>
  </si>
  <si>
    <t>Led bell pendant, 100w, 4000K, 10000lm</t>
  </si>
  <si>
    <t>Led bell pendant, 120w, 4000K, 12000lm</t>
  </si>
  <si>
    <t>Led bell pendant, 150w, 4000K, 15000lm</t>
  </si>
  <si>
    <t>Led bell pendant, 200w, 4000K, 20000lm</t>
  </si>
  <si>
    <t>Plastic light, IP44, GU10, MAX 8w, white</t>
  </si>
  <si>
    <t>Plastic light, IP44, GU10, MAX 8w, black</t>
  </si>
  <si>
    <t>Plastic light, IP44, 2ΧGU10, MAX 8w, white</t>
  </si>
  <si>
    <t>Plastic light, IP44, 2ΧGU10, MAX 8w, black</t>
  </si>
  <si>
    <t xml:space="preserve">Round outdoor wall light, Led, 18w, 4000K, IP40, white </t>
  </si>
  <si>
    <t xml:space="preserve">Round outdoor wall light, Led, 18w, 4000K, IP40, blacK, </t>
  </si>
  <si>
    <t xml:space="preserve">Oval outdoor wall light, Led, 11w, 4000K, IP64, white </t>
  </si>
  <si>
    <t xml:space="preserve">Oval outdoor wall light, Led, 11w, 4000K, IP64, blacK, </t>
  </si>
  <si>
    <t xml:space="preserve">Round outdoor wall light, Led, 11w, 4000K, IP64, white </t>
  </si>
  <si>
    <t xml:space="preserve">Round outdoor wall light, Led, 11w, 4000K, IP64, blacK, </t>
  </si>
  <si>
    <t xml:space="preserve">Oval outdoor wall light, Led, 11w, 4000K, IP54, white </t>
  </si>
  <si>
    <t xml:space="preserve">Oval outdoor wall light, Led, 11w, 4000K, IP54, blacK, </t>
  </si>
  <si>
    <t xml:space="preserve">Round outdoor wall light, Led, 6w, IP65, 3000K, white </t>
  </si>
  <si>
    <t xml:space="preserve">Round outdoor wall light, Led, 6w, IP65, 6000K, white </t>
  </si>
  <si>
    <t xml:space="preserve">Oval outdoor wall light, Led, 6w, IP65, 3000K, white </t>
  </si>
  <si>
    <t xml:space="preserve">Oval outdoor wall light, Led, 6w, IP65, 6000K, white </t>
  </si>
  <si>
    <t xml:space="preserve">Round outdoor wall light, Led, IP54, 10w, 3000K, white </t>
  </si>
  <si>
    <t xml:space="preserve">Oval outdoor wall light, Led, IP54, 10w, 3000K, white </t>
  </si>
  <si>
    <t xml:space="preserve">Outdoor wall light, oval, MAX 60w, Ε27, brushed chrome+shade </t>
  </si>
  <si>
    <t xml:space="preserve">Outdoor wall light, oval, MAX 60w, Ε27, bronze+shade </t>
  </si>
  <si>
    <t xml:space="preserve">Outdoor wall light, oval, MAX 60w, Ε27, natural brass+shade </t>
  </si>
  <si>
    <t xml:space="preserve">Outdoor wall light, oval, MAX 60w, E27, brushed chrome+grid </t>
  </si>
  <si>
    <t xml:space="preserve">Outdoor wall light, oval, MAX 60w, E27, bronze+grid </t>
  </si>
  <si>
    <t xml:space="preserve">Outdoor wall light, oval, MAX 60w, E27, natural brass+grid </t>
  </si>
  <si>
    <t xml:space="preserve">Round bulkhead outdoor wall light, MAX 60w, E27, brushed chrome+grid </t>
  </si>
  <si>
    <t xml:space="preserve">Round bulkhead outdoor wall light, MAX 60w, E27, bronze+grid </t>
  </si>
  <si>
    <t xml:space="preserve">Round bulkhead outdoor wall light, MAX 60w, E27, natural brass+grid </t>
  </si>
  <si>
    <t xml:space="preserve">Recessed bulkhead outdoor wall light, with blinds, MAX 60w, white </t>
  </si>
  <si>
    <t xml:space="preserve">Recessed bulkhead outdoor wall light, with blinds, MAX 60w, black </t>
  </si>
  <si>
    <t xml:space="preserve">Recessed bulkhead outdoor wall light, with blinds, MAX 60w, grey </t>
  </si>
  <si>
    <t xml:space="preserve">Recessed bulkhead outdoor wall light, without blinds, MAX 60w, white </t>
  </si>
  <si>
    <t xml:space="preserve">Recessed bulkhead outdoor wall light, without blinds, MAX 60w, black </t>
  </si>
  <si>
    <t xml:space="preserve">Recessed bulkhead outdoor wall light, without blinds, MAX 60w, grey </t>
  </si>
  <si>
    <t>Plastic box for recessed outdoor wall light, MAX 60w</t>
  </si>
  <si>
    <t>Oval bulkhead outdoor wall light, white without grid, MAX 60w</t>
  </si>
  <si>
    <t>Oval bulkhead outdoor wall light, black without grid, MAX 60w</t>
  </si>
  <si>
    <t>Oval bulkhead outdoor wall light, grey without grid, MAX 60w</t>
  </si>
  <si>
    <t>Oval bulkhead outdoor wall light, white with grid, MAX 60w</t>
  </si>
  <si>
    <t>Oval bulkhead outdoor wall light, black with grid, MAX 60w</t>
  </si>
  <si>
    <t>Oval bulkhead outdoor wall light, grey with grid, MAX 60w</t>
  </si>
  <si>
    <t>Oval bulkhead outdoor wall light, white+shade, MAX 60w</t>
  </si>
  <si>
    <t>Oval bulkhead outdoor wall light, black+shade, MAX 60w</t>
  </si>
  <si>
    <t>Oval bulkhead outdoor wall light, grey+shade, MAX 60w</t>
  </si>
  <si>
    <t>Oval bulkhead outdoor wall light, white, MAX 60w</t>
  </si>
  <si>
    <t>Oval bulkhead outdoor wall light, grey, MAX 60w</t>
  </si>
  <si>
    <t>Oval bulkhead outdoor wall light, with grid, white, MAX 60w</t>
  </si>
  <si>
    <t>Oval bulkhead outdoor wall light, with grid, grey, MAX 60w</t>
  </si>
  <si>
    <t>Round bulkhead outdoor wall light, without grid white, MAX 60w</t>
  </si>
  <si>
    <t>Round bulkhead outdoor wall light, without grid black, MAX 60w</t>
  </si>
  <si>
    <t>Round bulkhead outdoor wall light, without grid, grey, MAX 60w</t>
  </si>
  <si>
    <t>Round bulkhead outdoor wall light, with grid, white, MAX 60w</t>
  </si>
  <si>
    <t>Round bulkhead outdoor wall light, with grid, black, MAX 60w</t>
  </si>
  <si>
    <t>Round bulkhead outdoor wall light, with grid, grey, MAX 60w</t>
  </si>
  <si>
    <t>Round bulkhead outdoor wall light, without grid, white, MAX 60w</t>
  </si>
  <si>
    <t>Round bulkhead outdoor wall light, without grid, black, MAX 60w</t>
  </si>
  <si>
    <t>Round bulkhead outdoor wall light, white+shade, MAX 60w</t>
  </si>
  <si>
    <t>Round bulkhead outdoor wall light, black+shade, MAX 60w</t>
  </si>
  <si>
    <t>Round bulkhead outdoor wall light, grey+shade, MAX 60w</t>
  </si>
  <si>
    <t>Pendant lantern, E27, MAX 60w</t>
  </si>
  <si>
    <t>Sconce lantern, UP, E27, MAX 60w</t>
  </si>
  <si>
    <t>Sconce lantern, DOWN, E27, MAX 60w</t>
  </si>
  <si>
    <t>Column lantern, E27, MAX 60w</t>
  </si>
  <si>
    <t>Column light with 3 lanterns, 3xE27, MAX 3x60W</t>
  </si>
  <si>
    <t>Sconce lantern, Ε27, MAX 60w</t>
  </si>
  <si>
    <t>Sconce lantern, Ε27, MAX 60w, + sensor</t>
  </si>
  <si>
    <t>Pendant lantern, Ε27, MAX 60w</t>
  </si>
  <si>
    <t>Column lantern, Ε27, MAX 60w</t>
  </si>
  <si>
    <t>Sconce light with ball, Ε27, MAX 18W</t>
  </si>
  <si>
    <t>Sconce light with ball + sensor, Ε27, MAX 18W</t>
  </si>
  <si>
    <t>Column light with ball, Ε27, MAX 18W</t>
  </si>
  <si>
    <t>Column light with 3balls, 3xΕ27, MAX 3x18W</t>
  </si>
  <si>
    <t xml:space="preserve">Ball for outdoor light, ø20, milky </t>
  </si>
  <si>
    <t xml:space="preserve">Ball for outdoor light, ø25, milky </t>
  </si>
  <si>
    <t xml:space="preserve">Ball for outdoor light, ø30, milky </t>
  </si>
  <si>
    <t>Ball for outdoor light, ø40, milky</t>
  </si>
  <si>
    <t xml:space="preserve">Ball for outdoor light, ø20, transparent </t>
  </si>
  <si>
    <t xml:space="preserve">Ball for outdoor light, ø25, transparent </t>
  </si>
  <si>
    <t xml:space="preserve">Ball for outdoor light, ø30, transparent </t>
  </si>
  <si>
    <t xml:space="preserve">Ball for outdoor light, ø40, transparent </t>
  </si>
  <si>
    <t xml:space="preserve">Lampholder for outdoor light,Ε27, ø20 </t>
  </si>
  <si>
    <t xml:space="preserve">Lampholder for outdoor light,Ε27, ø25 </t>
  </si>
  <si>
    <t xml:space="preserve">Lampholder for outdoor light,Ε27, ø30 </t>
  </si>
  <si>
    <t xml:space="preserve">Lampholder for outdoor light,Ε27, ø40 </t>
  </si>
  <si>
    <t>Acrylic column for outdoor light, 50cm</t>
  </si>
  <si>
    <t>Acrylic column for outdoor light, 60cm</t>
  </si>
  <si>
    <t>Acrylic column for outdoor light, 85cm</t>
  </si>
  <si>
    <t>Ball for outdoor light, acrylic, milky ø20 + lampholder Ε27, MAX 60w</t>
  </si>
  <si>
    <t>Ball for outdoor light, acrylic, milky ø25 + lampholder Ε27, MAX 60w</t>
  </si>
  <si>
    <t>Ball for outdoor light, acrylic, milky ø30 + lampholder Ε27, MAX 60w</t>
  </si>
  <si>
    <t>Ball for outdoor light, acrylic, transparent ø20 + lampholder Ε27, MAX 60w</t>
  </si>
  <si>
    <t>Ball for outdoor light, acrylic, transparent ø25 + lampholder Ε27, MAX 60w</t>
  </si>
  <si>
    <t>Ball for outdoor light, acrylic, transparent ø30 + lampholder Ε27, MAX 60w</t>
  </si>
  <si>
    <t>Column 38cm + Ball for outdoor light, milky ø25 + lampholder Ε27, MAX 60w</t>
  </si>
  <si>
    <t>Column 38cm + Ball for outdoor light, transparent ø25 + lampholder Ε27, MAX 60w</t>
  </si>
  <si>
    <t>Ceramic lampholder, straight, Ε27, MAX 60w</t>
  </si>
  <si>
    <t>Ceramic lampholder, curved, Ε27, MAX 60w</t>
  </si>
  <si>
    <t>Outdoor wall sconce with black base + glass ball for outdoor light, Ε27, MAX 60w</t>
  </si>
  <si>
    <t>Outdoor wall sconce with grey base + glass ball for outdoor light, Ε27, MAX 60w</t>
  </si>
  <si>
    <t>Outdoor wall sconce with white base + glass ball for outdoor light, Ε27, MAX 60w</t>
  </si>
  <si>
    <t>Milky glass for lampholder, MAX 60w</t>
  </si>
  <si>
    <t xml:space="preserve">Ground spot light with spike, GU10, MAX 35w, IP65, white + grounding </t>
  </si>
  <si>
    <t xml:space="preserve">Ground spot light with spike, GU10, MAX 35w, IP65, black + grounding </t>
  </si>
  <si>
    <t xml:space="preserve">Ground spot light with spike, GU10, MAX 35w, IP65, grey + grounding </t>
  </si>
  <si>
    <t xml:space="preserve">Ground spot light with spike, GU10, MAX 35w, IP65, antique brass + grounding </t>
  </si>
  <si>
    <t>Ground spot light with spike, GU10, MAX 35w, IP65, white + grounding</t>
  </si>
  <si>
    <t>Ground spot light with spike, GU10, MAX 35w, IP65, black + grounding</t>
  </si>
  <si>
    <t>Ground spot light with spike, GU10, MAX 35w, IP65, grey + grounding</t>
  </si>
  <si>
    <t xml:space="preserve">Ground spot light with spike, GU10, MAX 35w, IP65, with cap, white + grounding </t>
  </si>
  <si>
    <t xml:space="preserve">Ground spot light with spike, GU10, MAX 35w, IP65, with cap, black + grounding </t>
  </si>
  <si>
    <t xml:space="preserve">Ground spot light with spike, GU10, MAX 35w, IP65, with cap, grey + grounding </t>
  </si>
  <si>
    <t xml:space="preserve">Ground spot light with spike, 12V, GU5.3, MAX 35w, IP65, white + grounding </t>
  </si>
  <si>
    <t xml:space="preserve">Ground spot light with spike, 12V, GU5.3, MAX 35w, IP65, black + grounding </t>
  </si>
  <si>
    <t>Ground spot light with spike, 12V, GU5.3, MAX 35w, IP65, grey + grounding</t>
  </si>
  <si>
    <t>Ground spot light with spike, GU10, MAX 35w, IP67, silver + grounding</t>
  </si>
  <si>
    <t>Ground spot light with spike, GU10, MAX 7w, IP65, black + grounding</t>
  </si>
  <si>
    <t>Ground spot light with spike, GU10, MAX 7w, IP65, black, shade + grounding</t>
  </si>
  <si>
    <t xml:space="preserve">Ground spot light with spike, Ε27, MAX 12w, IP44, black + grounding </t>
  </si>
  <si>
    <t xml:space="preserve">Ground spot light with spike, 2xΕ27, MAX 2x12w, IP44, black + grounding </t>
  </si>
  <si>
    <t xml:space="preserve">Outdoor wall spot, Ε27, MAX 12w, IP44, black + grounding </t>
  </si>
  <si>
    <t xml:space="preserve">Garden light, G23/PL2U/2PIN, MAX 11w, IP44, black + grounding </t>
  </si>
  <si>
    <t>Concrete spot, E14 MAX 42w, IP20, white</t>
  </si>
  <si>
    <t>Concrete spot, E14 MAX 42w, IP20, grey</t>
  </si>
  <si>
    <t>Concrete spot, E27, MAX 53w, IP20, white</t>
  </si>
  <si>
    <t>Concrete spot, E27, MAX 53w, IP20, grey</t>
  </si>
  <si>
    <t>Λάμπα Led, E27, 9W, 3000K, 780lm, κλασική, πλαστική, λευκή</t>
  </si>
  <si>
    <t>Led lamp, E27, 9W, 3000K, 780lm, classic, plastic, white</t>
  </si>
  <si>
    <t>Λάμπα Led, E27, 9W, 4000K, 780lm, κλασική, πλαστική, λευκή</t>
  </si>
  <si>
    <t>Led lamp, E27, 9W, 4000K, 780lm, classic, plastic, white</t>
  </si>
  <si>
    <t>Λάμπα Led, E27, 9W, 6000K, 780lm, κλασική, πλαστική, λευκή</t>
  </si>
  <si>
    <t>Led lamp, E27, 9W, 6000K, 780lm, classic, plastic, white</t>
  </si>
  <si>
    <t>Λάμπα Led, GU10, 6W, 3000K, 540lm</t>
  </si>
  <si>
    <t>Led lamp, GU10, 6W, 3000K, 540lm</t>
  </si>
  <si>
    <t>Λάμπα Led, GU10, 6W, 4000K, 540lm</t>
  </si>
  <si>
    <t>Led lamp, GU10, 6W, 4000K, 540lm</t>
  </si>
  <si>
    <t>Λάμπα Led, GU10, 6W, 6000K, 540lm</t>
  </si>
  <si>
    <t>Led lamp, GU10, 6W, 6000K, 540lm</t>
  </si>
  <si>
    <t>BARCODE</t>
  </si>
  <si>
    <t>520500955606-9</t>
  </si>
  <si>
    <t>520500955607-6</t>
  </si>
  <si>
    <t xml:space="preserve">5205009582334
</t>
  </si>
  <si>
    <t>520500954829-3</t>
  </si>
  <si>
    <t>520500983530-0</t>
  </si>
  <si>
    <t>520500957724-8</t>
  </si>
  <si>
    <t>520500957725-5</t>
  </si>
  <si>
    <t>520500957726-2</t>
  </si>
  <si>
    <t>520500957727-9</t>
  </si>
  <si>
    <t>520500957728-6</t>
  </si>
  <si>
    <t>520500957729-3</t>
  </si>
  <si>
    <t>520500957730-9</t>
  </si>
  <si>
    <t>520500957731-6</t>
  </si>
  <si>
    <t>520500957732-3</t>
  </si>
  <si>
    <t>520500957734-7</t>
  </si>
  <si>
    <t>520500957735-4</t>
  </si>
  <si>
    <t>520500957736-1</t>
  </si>
  <si>
    <t>520500957737-8</t>
  </si>
  <si>
    <t>520500957738-5</t>
  </si>
  <si>
    <t>520500957739-2</t>
  </si>
  <si>
    <t>520500957740-8</t>
  </si>
  <si>
    <t>520500957741-5</t>
  </si>
  <si>
    <t>520500957742-2</t>
  </si>
  <si>
    <t>520500957743-9</t>
  </si>
  <si>
    <t>520500957744-6</t>
  </si>
  <si>
    <t>520500957745-3</t>
  </si>
  <si>
    <t>520500957747-7</t>
  </si>
  <si>
    <t>520500957748-4</t>
  </si>
  <si>
    <t>520500957749-1</t>
  </si>
  <si>
    <t>520500957750-7</t>
  </si>
  <si>
    <t>520500957751-4</t>
  </si>
  <si>
    <t>520500957752-1</t>
  </si>
  <si>
    <t>520500957753-8</t>
  </si>
  <si>
    <t>520500957754-5</t>
  </si>
  <si>
    <t>520500957755-2</t>
  </si>
  <si>
    <t>520500957756-9</t>
  </si>
  <si>
    <t>520500958188-7</t>
  </si>
  <si>
    <t>520500958189-4</t>
  </si>
  <si>
    <t>520500958191-7</t>
  </si>
  <si>
    <t>520500958192-4</t>
  </si>
  <si>
    <t>520500958193-1</t>
  </si>
  <si>
    <t>520500958194-8</t>
  </si>
  <si>
    <t>520500958195-5</t>
  </si>
  <si>
    <t>520500958196-2</t>
  </si>
  <si>
    <t>520500958197-9</t>
  </si>
  <si>
    <t>520500958198-6</t>
  </si>
  <si>
    <t>520500958199-3</t>
  </si>
  <si>
    <t>520500958200-6</t>
  </si>
  <si>
    <t>520500958201-3</t>
  </si>
  <si>
    <t>520500958203-7</t>
  </si>
  <si>
    <t>520500958204-4</t>
  </si>
  <si>
    <t>520500958205-1</t>
  </si>
  <si>
    <t>520500958206-8</t>
  </si>
  <si>
    <t>520500958207-5</t>
  </si>
  <si>
    <t>520500958208-2</t>
  </si>
  <si>
    <t>520500958209-9</t>
  </si>
  <si>
    <t>520500958210-5</t>
  </si>
  <si>
    <t>520500958211-2</t>
  </si>
  <si>
    <t>520500958212-9</t>
  </si>
  <si>
    <t>520500958213-6</t>
  </si>
  <si>
    <t>520500958214-3</t>
  </si>
  <si>
    <t>520500958216-7</t>
  </si>
  <si>
    <t>520500958217-4</t>
  </si>
  <si>
    <t>520500958218-1</t>
  </si>
  <si>
    <t>520500958219-8</t>
  </si>
  <si>
    <t>520500958220-4</t>
  </si>
  <si>
    <t>520500958221-1</t>
  </si>
  <si>
    <t>520500958222-8</t>
  </si>
  <si>
    <t>520500958223-5</t>
  </si>
  <si>
    <t>520500958224-2</t>
  </si>
  <si>
    <t>520500958225-9</t>
  </si>
  <si>
    <t>520500957812-2</t>
  </si>
  <si>
    <t>520500957813-9</t>
  </si>
  <si>
    <t>520500957814-6</t>
  </si>
  <si>
    <t>520500957815-3</t>
  </si>
  <si>
    <t>520500957818-4</t>
  </si>
  <si>
    <t>520500957819-1</t>
  </si>
  <si>
    <t>520500957820-7</t>
  </si>
  <si>
    <t>520500957821-4</t>
  </si>
  <si>
    <t>520500957822-1</t>
  </si>
  <si>
    <t>520500957823-8</t>
  </si>
  <si>
    <t>520500957824-5</t>
  </si>
  <si>
    <t>520500957825-2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</si>
</sst>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</cellXfs>
  <cellStyles count="1">
    <cellStyle name="Κανονικό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57"/>
  <sheetViews>
    <sheetView tabSelected="1" topLeftCell="B1" zoomScaleNormal="100" workbookViewId="0">
      <selection activeCell="B1" sqref="B1"/>
    </sheetView>
  </sheetViews>
  <sheetFormatPr defaultRowHeight="15" x14ac:dyDescent="0.25"/>
  <cols>
    <col min="1" max="1" width="5" style="9" hidden="1" customWidth="1"/>
    <col min="2" max="2" width="8" style="11" bestFit="1" customWidth="1"/>
    <col min="3" max="3" width="16.5703125" style="14" customWidth="1"/>
    <col min="4" max="4" width="23.28515625" style="22" customWidth="1"/>
    <col min="5" max="5" width="23.28515625" style="34" customWidth="1"/>
    <col min="6" max="6" width="80.7109375" style="11" customWidth="1"/>
    <col min="7" max="7" width="80.7109375" style="12" customWidth="1"/>
    <col min="8" max="8" width="14.42578125" style="30" customWidth="1"/>
    <col min="9" max="9" width="9.140625" style="17"/>
  </cols>
  <sheetData>
    <row r="1" spans="1:9" s="9" customFormat="1" x14ac:dyDescent="0.25">
      <c r="A1" s="10" t="s">
        <v>3154</v>
      </c>
      <c r="B1" s="1" t="s">
        <v>0</v>
      </c>
      <c r="C1" s="1" t="s">
        <v>1</v>
      </c>
      <c r="D1" s="1" t="s">
        <v>2</v>
      </c>
      <c r="E1" s="32" t="s">
        <v>11677</v>
      </c>
      <c r="F1" s="10" t="s">
        <v>6335</v>
      </c>
      <c r="G1" s="10" t="s">
        <v>6336</v>
      </c>
      <c r="H1" s="28" t="s">
        <v>3</v>
      </c>
      <c r="I1" s="27"/>
    </row>
    <row r="2" spans="1:9" x14ac:dyDescent="0.25">
      <c r="A2" s="2">
        <v>1</v>
      </c>
      <c r="B2" s="2">
        <v>32</v>
      </c>
      <c r="C2" s="2" t="s">
        <v>7</v>
      </c>
      <c r="D2" s="18" t="s">
        <v>3155</v>
      </c>
      <c r="E2" s="33">
        <v>5205009569625</v>
      </c>
      <c r="F2" s="4" t="s">
        <v>6209</v>
      </c>
      <c r="G2" s="4" t="s">
        <v>6210</v>
      </c>
      <c r="H2" s="31">
        <v>33.119999999999997</v>
      </c>
      <c r="I2" s="16"/>
    </row>
    <row r="3" spans="1:9" x14ac:dyDescent="0.25">
      <c r="A3" s="2">
        <v>2</v>
      </c>
      <c r="B3" s="2">
        <v>32</v>
      </c>
      <c r="C3" s="2" t="s">
        <v>8</v>
      </c>
      <c r="D3" s="18" t="s">
        <v>3156</v>
      </c>
      <c r="E3" s="33">
        <v>5205009569649</v>
      </c>
      <c r="F3" s="4" t="s">
        <v>6211</v>
      </c>
      <c r="G3" s="4" t="s">
        <v>6212</v>
      </c>
      <c r="H3" s="31">
        <v>78.199999999999989</v>
      </c>
      <c r="I3" s="16"/>
    </row>
    <row r="4" spans="1:9" x14ac:dyDescent="0.25">
      <c r="A4" s="2">
        <v>3</v>
      </c>
      <c r="B4" s="2">
        <v>32</v>
      </c>
      <c r="C4" s="2" t="s">
        <v>9</v>
      </c>
      <c r="D4" s="18" t="s">
        <v>3157</v>
      </c>
      <c r="E4" s="33">
        <v>5205009569656</v>
      </c>
      <c r="F4" s="4" t="s">
        <v>6211</v>
      </c>
      <c r="G4" s="4" t="s">
        <v>6212</v>
      </c>
      <c r="H4" s="31">
        <v>79.349999999999994</v>
      </c>
      <c r="I4" s="16"/>
    </row>
    <row r="5" spans="1:9" x14ac:dyDescent="0.25">
      <c r="A5" s="2">
        <v>4</v>
      </c>
      <c r="B5" s="2">
        <v>34</v>
      </c>
      <c r="C5" s="2" t="s">
        <v>10</v>
      </c>
      <c r="D5" s="18" t="s">
        <v>3158</v>
      </c>
      <c r="E5" s="33">
        <v>5205009569663</v>
      </c>
      <c r="F5" s="4" t="s">
        <v>6213</v>
      </c>
      <c r="G5" s="4" t="s">
        <v>6214</v>
      </c>
      <c r="H5" s="31">
        <v>20.125</v>
      </c>
      <c r="I5" s="16"/>
    </row>
    <row r="6" spans="1:9" x14ac:dyDescent="0.25">
      <c r="A6" s="2">
        <v>5</v>
      </c>
      <c r="B6" s="2">
        <v>34</v>
      </c>
      <c r="C6" s="2" t="s">
        <v>11</v>
      </c>
      <c r="D6" s="18" t="s">
        <v>3159</v>
      </c>
      <c r="E6" s="33">
        <v>5205009569670</v>
      </c>
      <c r="F6" s="4" t="s">
        <v>6215</v>
      </c>
      <c r="G6" s="4" t="s">
        <v>6216</v>
      </c>
      <c r="H6" s="31">
        <v>58.65</v>
      </c>
      <c r="I6" s="16"/>
    </row>
    <row r="7" spans="1:9" x14ac:dyDescent="0.25">
      <c r="A7" s="2">
        <v>6</v>
      </c>
      <c r="B7" s="2">
        <v>34</v>
      </c>
      <c r="C7" s="2" t="s">
        <v>12</v>
      </c>
      <c r="D7" s="18" t="s">
        <v>3160</v>
      </c>
      <c r="E7" s="33">
        <v>5205009569687</v>
      </c>
      <c r="F7" s="4" t="s">
        <v>6217</v>
      </c>
      <c r="G7" s="4" t="s">
        <v>6218</v>
      </c>
      <c r="H7" s="31">
        <v>61.41</v>
      </c>
      <c r="I7" s="16"/>
    </row>
    <row r="8" spans="1:9" x14ac:dyDescent="0.25">
      <c r="A8" s="2">
        <v>7</v>
      </c>
      <c r="B8" s="2">
        <v>36</v>
      </c>
      <c r="C8" s="2" t="s">
        <v>13</v>
      </c>
      <c r="D8" s="18" t="s">
        <v>3161</v>
      </c>
      <c r="E8" s="33">
        <v>5205009566518</v>
      </c>
      <c r="F8" s="4" t="s">
        <v>6219</v>
      </c>
      <c r="G8" s="4" t="s">
        <v>6220</v>
      </c>
      <c r="H8" s="31">
        <v>16.060000000000002</v>
      </c>
      <c r="I8" s="16"/>
    </row>
    <row r="9" spans="1:9" x14ac:dyDescent="0.25">
      <c r="A9" s="2">
        <v>8</v>
      </c>
      <c r="B9" s="2">
        <v>36</v>
      </c>
      <c r="C9" s="2" t="s">
        <v>14</v>
      </c>
      <c r="D9" s="18" t="s">
        <v>3162</v>
      </c>
      <c r="E9" s="33">
        <v>5205009566563</v>
      </c>
      <c r="F9" s="4" t="s">
        <v>6219</v>
      </c>
      <c r="G9" s="4" t="s">
        <v>6220</v>
      </c>
      <c r="H9" s="31">
        <v>18.920000000000002</v>
      </c>
      <c r="I9" s="16"/>
    </row>
    <row r="10" spans="1:9" x14ac:dyDescent="0.25">
      <c r="A10" s="2">
        <v>9</v>
      </c>
      <c r="B10" s="2">
        <v>36</v>
      </c>
      <c r="C10" s="2" t="s">
        <v>15</v>
      </c>
      <c r="D10" s="18" t="s">
        <v>3163</v>
      </c>
      <c r="E10" s="33">
        <v>5205009566525</v>
      </c>
      <c r="F10" s="4" t="s">
        <v>6219</v>
      </c>
      <c r="G10" s="4" t="s">
        <v>6220</v>
      </c>
      <c r="H10" s="31">
        <v>17.82</v>
      </c>
      <c r="I10" s="16"/>
    </row>
    <row r="11" spans="1:9" x14ac:dyDescent="0.25">
      <c r="A11" s="2">
        <v>10</v>
      </c>
      <c r="B11" s="2">
        <v>37</v>
      </c>
      <c r="C11" s="2" t="s">
        <v>16</v>
      </c>
      <c r="D11" s="18" t="s">
        <v>3166</v>
      </c>
      <c r="E11" s="33">
        <v>5205009566532</v>
      </c>
      <c r="F11" s="4" t="s">
        <v>6221</v>
      </c>
      <c r="G11" s="4" t="s">
        <v>6222</v>
      </c>
      <c r="H11" s="31">
        <v>18.04</v>
      </c>
      <c r="I11" s="16"/>
    </row>
    <row r="12" spans="1:9" x14ac:dyDescent="0.25">
      <c r="A12" s="2">
        <v>11</v>
      </c>
      <c r="B12" s="2">
        <v>37</v>
      </c>
      <c r="C12" s="2" t="s">
        <v>17</v>
      </c>
      <c r="D12" s="18" t="s">
        <v>3164</v>
      </c>
      <c r="E12" s="33">
        <v>5205009566549</v>
      </c>
      <c r="F12" s="4" t="s">
        <v>6221</v>
      </c>
      <c r="G12" s="4" t="s">
        <v>6222</v>
      </c>
      <c r="H12" s="31">
        <v>19.03</v>
      </c>
      <c r="I12" s="16"/>
    </row>
    <row r="13" spans="1:9" x14ac:dyDescent="0.25">
      <c r="A13" s="2">
        <v>12</v>
      </c>
      <c r="B13" s="2">
        <v>37</v>
      </c>
      <c r="C13" s="2" t="s">
        <v>18</v>
      </c>
      <c r="D13" s="18" t="s">
        <v>3165</v>
      </c>
      <c r="E13" s="33">
        <v>5205009566556</v>
      </c>
      <c r="F13" s="4" t="s">
        <v>6221</v>
      </c>
      <c r="G13" s="4" t="s">
        <v>6222</v>
      </c>
      <c r="H13" s="31">
        <v>21.12</v>
      </c>
      <c r="I13" s="16"/>
    </row>
    <row r="14" spans="1:9" x14ac:dyDescent="0.25">
      <c r="A14" s="2">
        <v>13</v>
      </c>
      <c r="B14" s="2">
        <v>38</v>
      </c>
      <c r="C14" s="2" t="s">
        <v>19</v>
      </c>
      <c r="D14" s="18" t="s">
        <v>3167</v>
      </c>
      <c r="E14" s="33">
        <v>5205009539680</v>
      </c>
      <c r="F14" s="4" t="s">
        <v>6223</v>
      </c>
      <c r="G14" s="4" t="s">
        <v>6224</v>
      </c>
      <c r="H14" s="31">
        <v>4.2350000000000003</v>
      </c>
      <c r="I14" s="16"/>
    </row>
    <row r="15" spans="1:9" x14ac:dyDescent="0.25">
      <c r="A15" s="2">
        <v>14</v>
      </c>
      <c r="B15" s="2">
        <v>38</v>
      </c>
      <c r="C15" s="2" t="s">
        <v>20</v>
      </c>
      <c r="D15" s="18" t="s">
        <v>3168</v>
      </c>
      <c r="E15" s="33">
        <v>5205009539697</v>
      </c>
      <c r="F15" s="4" t="s">
        <v>6225</v>
      </c>
      <c r="G15" s="4" t="s">
        <v>6226</v>
      </c>
      <c r="H15" s="31">
        <v>4.2350000000000003</v>
      </c>
      <c r="I15" s="16"/>
    </row>
    <row r="16" spans="1:9" x14ac:dyDescent="0.25">
      <c r="A16" s="2">
        <v>15</v>
      </c>
      <c r="B16" s="2">
        <v>38</v>
      </c>
      <c r="C16" s="2" t="s">
        <v>21</v>
      </c>
      <c r="D16" s="18" t="s">
        <v>3169</v>
      </c>
      <c r="E16" s="33">
        <v>5205009555130</v>
      </c>
      <c r="F16" s="4" t="s">
        <v>6227</v>
      </c>
      <c r="G16" s="4" t="s">
        <v>6228</v>
      </c>
      <c r="H16" s="31">
        <v>5.4450000000000003</v>
      </c>
      <c r="I16" s="16"/>
    </row>
    <row r="17" spans="1:9" x14ac:dyDescent="0.25">
      <c r="A17" s="2">
        <v>16</v>
      </c>
      <c r="B17" s="2">
        <v>38</v>
      </c>
      <c r="C17" s="2" t="s">
        <v>22</v>
      </c>
      <c r="D17" s="18" t="s">
        <v>3170</v>
      </c>
      <c r="E17" s="33">
        <v>5205009539703</v>
      </c>
      <c r="F17" s="4" t="s">
        <v>6229</v>
      </c>
      <c r="G17" s="4" t="s">
        <v>6230</v>
      </c>
      <c r="H17" s="31">
        <v>3.5200000000000005</v>
      </c>
      <c r="I17" s="16"/>
    </row>
    <row r="18" spans="1:9" x14ac:dyDescent="0.25">
      <c r="A18" s="2">
        <v>17</v>
      </c>
      <c r="B18" s="2">
        <v>38</v>
      </c>
      <c r="C18" s="2" t="s">
        <v>23</v>
      </c>
      <c r="D18" s="18" t="s">
        <v>3171</v>
      </c>
      <c r="E18" s="33">
        <v>5205009539710</v>
      </c>
      <c r="F18" s="4" t="s">
        <v>6231</v>
      </c>
      <c r="G18" s="4" t="s">
        <v>6232</v>
      </c>
      <c r="H18" s="31">
        <v>3.5200000000000005</v>
      </c>
      <c r="I18" s="16"/>
    </row>
    <row r="19" spans="1:9" x14ac:dyDescent="0.25">
      <c r="A19" s="2">
        <v>18</v>
      </c>
      <c r="B19" s="2">
        <v>38</v>
      </c>
      <c r="C19" s="2" t="s">
        <v>24</v>
      </c>
      <c r="D19" s="18" t="s">
        <v>3172</v>
      </c>
      <c r="E19" s="33">
        <v>5205009555017</v>
      </c>
      <c r="F19" s="4" t="s">
        <v>6233</v>
      </c>
      <c r="G19" s="4" t="s">
        <v>6234</v>
      </c>
      <c r="H19" s="31">
        <v>4.18</v>
      </c>
      <c r="I19" s="16"/>
    </row>
    <row r="20" spans="1:9" x14ac:dyDescent="0.25">
      <c r="A20" s="2">
        <v>19</v>
      </c>
      <c r="B20" s="2">
        <v>38</v>
      </c>
      <c r="C20" s="2" t="s">
        <v>25</v>
      </c>
      <c r="D20" s="18" t="s">
        <v>3173</v>
      </c>
      <c r="E20" s="33">
        <v>5205009555024</v>
      </c>
      <c r="F20" s="4" t="s">
        <v>6235</v>
      </c>
      <c r="G20" s="4" t="s">
        <v>6236</v>
      </c>
      <c r="H20" s="31">
        <v>4.18</v>
      </c>
      <c r="I20" s="16"/>
    </row>
    <row r="21" spans="1:9" x14ac:dyDescent="0.25">
      <c r="A21" s="2">
        <v>20</v>
      </c>
      <c r="B21" s="2">
        <v>40</v>
      </c>
      <c r="C21" s="2" t="s">
        <v>26</v>
      </c>
      <c r="D21" s="18" t="s">
        <v>3174</v>
      </c>
      <c r="E21" s="33">
        <v>5205009539727</v>
      </c>
      <c r="F21" s="4" t="s">
        <v>6237</v>
      </c>
      <c r="G21" s="4" t="s">
        <v>6238</v>
      </c>
      <c r="H21" s="31">
        <v>4.2350000000000003</v>
      </c>
      <c r="I21" s="16"/>
    </row>
    <row r="22" spans="1:9" x14ac:dyDescent="0.25">
      <c r="A22" s="2">
        <v>21</v>
      </c>
      <c r="B22" s="2">
        <v>40</v>
      </c>
      <c r="C22" s="2" t="s">
        <v>27</v>
      </c>
      <c r="D22" s="18" t="s">
        <v>3175</v>
      </c>
      <c r="E22" s="33">
        <v>5205009539734</v>
      </c>
      <c r="F22" s="4" t="s">
        <v>6239</v>
      </c>
      <c r="G22" s="4" t="s">
        <v>6240</v>
      </c>
      <c r="H22" s="31">
        <v>4.2350000000000003</v>
      </c>
      <c r="I22" s="16"/>
    </row>
    <row r="23" spans="1:9" x14ac:dyDescent="0.25">
      <c r="A23" s="2">
        <v>22</v>
      </c>
      <c r="B23" s="2">
        <v>40</v>
      </c>
      <c r="C23" s="2" t="s">
        <v>28</v>
      </c>
      <c r="D23" s="18" t="s">
        <v>3176</v>
      </c>
      <c r="E23" s="33">
        <v>5205009555147</v>
      </c>
      <c r="F23" s="4" t="s">
        <v>6241</v>
      </c>
      <c r="G23" s="4" t="s">
        <v>6242</v>
      </c>
      <c r="H23" s="31">
        <v>5.4450000000000003</v>
      </c>
      <c r="I23" s="16"/>
    </row>
    <row r="24" spans="1:9" x14ac:dyDescent="0.25">
      <c r="A24" s="2">
        <v>23</v>
      </c>
      <c r="B24" s="2">
        <v>40</v>
      </c>
      <c r="C24" s="2" t="s">
        <v>29</v>
      </c>
      <c r="D24" s="18" t="s">
        <v>3177</v>
      </c>
      <c r="E24" s="33">
        <v>5205009539741</v>
      </c>
      <c r="F24" s="4" t="s">
        <v>6243</v>
      </c>
      <c r="G24" s="4" t="s">
        <v>6244</v>
      </c>
      <c r="H24" s="31">
        <v>3.5200000000000005</v>
      </c>
      <c r="I24" s="16"/>
    </row>
    <row r="25" spans="1:9" x14ac:dyDescent="0.25">
      <c r="A25" s="2">
        <v>24</v>
      </c>
      <c r="B25" s="2">
        <v>40</v>
      </c>
      <c r="C25" s="2" t="s">
        <v>30</v>
      </c>
      <c r="D25" s="18" t="s">
        <v>3178</v>
      </c>
      <c r="E25" s="33">
        <v>5205009539758</v>
      </c>
      <c r="F25" s="4" t="s">
        <v>6245</v>
      </c>
      <c r="G25" s="4" t="s">
        <v>6246</v>
      </c>
      <c r="H25" s="31">
        <v>3.5200000000000005</v>
      </c>
      <c r="I25" s="16"/>
    </row>
    <row r="26" spans="1:9" x14ac:dyDescent="0.25">
      <c r="A26" s="2">
        <v>25</v>
      </c>
      <c r="B26" s="2">
        <v>40</v>
      </c>
      <c r="C26" s="2" t="s">
        <v>31</v>
      </c>
      <c r="D26" s="18" t="s">
        <v>3180</v>
      </c>
      <c r="E26" s="33">
        <v>5205009555031</v>
      </c>
      <c r="F26" s="4" t="s">
        <v>6247</v>
      </c>
      <c r="G26" s="4" t="s">
        <v>6248</v>
      </c>
      <c r="H26" s="31">
        <v>4.18</v>
      </c>
      <c r="I26" s="16"/>
    </row>
    <row r="27" spans="1:9" x14ac:dyDescent="0.25">
      <c r="A27" s="2">
        <v>26</v>
      </c>
      <c r="B27" s="2">
        <v>40</v>
      </c>
      <c r="C27" s="2" t="s">
        <v>32</v>
      </c>
      <c r="D27" s="18" t="s">
        <v>3179</v>
      </c>
      <c r="E27" s="33">
        <v>5205009555048</v>
      </c>
      <c r="F27" s="4" t="s">
        <v>6249</v>
      </c>
      <c r="G27" s="4" t="s">
        <v>6250</v>
      </c>
      <c r="H27" s="31">
        <v>4.18</v>
      </c>
      <c r="I27" s="16"/>
    </row>
    <row r="28" spans="1:9" x14ac:dyDescent="0.25">
      <c r="A28" s="2">
        <v>27</v>
      </c>
      <c r="B28" s="2">
        <v>40</v>
      </c>
      <c r="C28" s="2" t="s">
        <v>33</v>
      </c>
      <c r="D28" s="18" t="s">
        <v>3181</v>
      </c>
      <c r="E28" s="33">
        <v>5205009555154</v>
      </c>
      <c r="F28" s="4" t="s">
        <v>6251</v>
      </c>
      <c r="G28" s="4" t="s">
        <v>6252</v>
      </c>
      <c r="H28" s="31">
        <v>6.9300000000000006</v>
      </c>
      <c r="I28" s="16"/>
    </row>
    <row r="29" spans="1:9" x14ac:dyDescent="0.25">
      <c r="A29" s="2">
        <v>28</v>
      </c>
      <c r="B29" s="2">
        <v>40</v>
      </c>
      <c r="C29" s="2" t="s">
        <v>34</v>
      </c>
      <c r="D29" s="18" t="s">
        <v>3182</v>
      </c>
      <c r="E29" s="33">
        <v>5205009556298</v>
      </c>
      <c r="F29" s="4" t="s">
        <v>6253</v>
      </c>
      <c r="G29" s="4" t="s">
        <v>6254</v>
      </c>
      <c r="H29" s="31">
        <v>7.8650000000000011</v>
      </c>
      <c r="I29" s="16"/>
    </row>
    <row r="30" spans="1:9" x14ac:dyDescent="0.25">
      <c r="A30" s="2">
        <v>29</v>
      </c>
      <c r="B30" s="2">
        <v>41</v>
      </c>
      <c r="C30" s="2" t="s">
        <v>35</v>
      </c>
      <c r="D30" s="18" t="s">
        <v>3183</v>
      </c>
      <c r="E30" s="33">
        <v>5205009539765</v>
      </c>
      <c r="F30" s="4" t="s">
        <v>6255</v>
      </c>
      <c r="G30" s="4" t="s">
        <v>6256</v>
      </c>
      <c r="H30" s="31">
        <v>4.2350000000000003</v>
      </c>
      <c r="I30" s="16"/>
    </row>
    <row r="31" spans="1:9" x14ac:dyDescent="0.25">
      <c r="A31" s="2">
        <v>30</v>
      </c>
      <c r="B31" s="2">
        <v>41</v>
      </c>
      <c r="C31" s="2" t="s">
        <v>36</v>
      </c>
      <c r="D31" s="18" t="s">
        <v>3184</v>
      </c>
      <c r="E31" s="33">
        <v>5205009539772</v>
      </c>
      <c r="F31" s="4" t="s">
        <v>6257</v>
      </c>
      <c r="G31" s="4" t="s">
        <v>6258</v>
      </c>
      <c r="H31" s="31">
        <v>4.2350000000000003</v>
      </c>
      <c r="I31" s="16"/>
    </row>
    <row r="32" spans="1:9" x14ac:dyDescent="0.25">
      <c r="A32" s="2">
        <v>31</v>
      </c>
      <c r="B32" s="2">
        <v>41</v>
      </c>
      <c r="C32" s="2" t="s">
        <v>37</v>
      </c>
      <c r="D32" s="18" t="s">
        <v>3185</v>
      </c>
      <c r="E32" s="33">
        <v>5205009555178</v>
      </c>
      <c r="F32" s="4" t="s">
        <v>6259</v>
      </c>
      <c r="G32" s="4" t="s">
        <v>6260</v>
      </c>
      <c r="H32" s="31">
        <v>5.4450000000000003</v>
      </c>
      <c r="I32" s="16"/>
    </row>
    <row r="33" spans="1:9" x14ac:dyDescent="0.25">
      <c r="A33" s="2">
        <v>32</v>
      </c>
      <c r="B33" s="2">
        <v>41</v>
      </c>
      <c r="C33" s="2" t="s">
        <v>38</v>
      </c>
      <c r="D33" s="18" t="s">
        <v>3186</v>
      </c>
      <c r="E33" s="33">
        <v>5205009539789</v>
      </c>
      <c r="F33" s="4" t="s">
        <v>6261</v>
      </c>
      <c r="G33" s="4" t="s">
        <v>6262</v>
      </c>
      <c r="H33" s="31">
        <v>3.5200000000000005</v>
      </c>
      <c r="I33" s="16"/>
    </row>
    <row r="34" spans="1:9" x14ac:dyDescent="0.25">
      <c r="A34" s="2">
        <v>33</v>
      </c>
      <c r="B34" s="2">
        <v>41</v>
      </c>
      <c r="C34" s="2" t="s">
        <v>39</v>
      </c>
      <c r="D34" s="18" t="s">
        <v>3187</v>
      </c>
      <c r="E34" s="33">
        <v>5205009539796</v>
      </c>
      <c r="F34" s="4" t="s">
        <v>6263</v>
      </c>
      <c r="G34" s="4" t="s">
        <v>6264</v>
      </c>
      <c r="H34" s="31">
        <v>3.5200000000000005</v>
      </c>
      <c r="I34" s="16"/>
    </row>
    <row r="35" spans="1:9" x14ac:dyDescent="0.25">
      <c r="A35" s="2">
        <v>34</v>
      </c>
      <c r="B35" s="2">
        <v>41</v>
      </c>
      <c r="C35" s="2" t="s">
        <v>40</v>
      </c>
      <c r="D35" s="18" t="s">
        <v>3188</v>
      </c>
      <c r="E35" s="33">
        <v>5205009555055</v>
      </c>
      <c r="F35" s="4" t="s">
        <v>6265</v>
      </c>
      <c r="G35" s="4" t="s">
        <v>6266</v>
      </c>
      <c r="H35" s="31">
        <v>4.18</v>
      </c>
      <c r="I35" s="16"/>
    </row>
    <row r="36" spans="1:9" x14ac:dyDescent="0.25">
      <c r="A36" s="2">
        <v>35</v>
      </c>
      <c r="B36" s="2">
        <v>41</v>
      </c>
      <c r="C36" s="2" t="s">
        <v>41</v>
      </c>
      <c r="D36" s="18" t="s">
        <v>3189</v>
      </c>
      <c r="E36" s="33">
        <v>5205009555062</v>
      </c>
      <c r="F36" s="4" t="s">
        <v>6267</v>
      </c>
      <c r="G36" s="4" t="s">
        <v>6268</v>
      </c>
      <c r="H36" s="31">
        <v>4.18</v>
      </c>
      <c r="I36" s="16"/>
    </row>
    <row r="37" spans="1:9" x14ac:dyDescent="0.25">
      <c r="A37" s="2">
        <v>36</v>
      </c>
      <c r="B37" s="2">
        <v>41</v>
      </c>
      <c r="C37" s="2" t="s">
        <v>42</v>
      </c>
      <c r="D37" s="18" t="s">
        <v>3190</v>
      </c>
      <c r="E37" s="33">
        <v>5205009555161</v>
      </c>
      <c r="F37" s="4" t="s">
        <v>6269</v>
      </c>
      <c r="G37" s="4" t="s">
        <v>6270</v>
      </c>
      <c r="H37" s="31">
        <v>7.48</v>
      </c>
      <c r="I37" s="16"/>
    </row>
    <row r="38" spans="1:9" x14ac:dyDescent="0.25">
      <c r="A38" s="2">
        <v>37</v>
      </c>
      <c r="B38" s="2">
        <v>41</v>
      </c>
      <c r="C38" s="2" t="s">
        <v>43</v>
      </c>
      <c r="D38" s="18" t="s">
        <v>3191</v>
      </c>
      <c r="E38" s="33">
        <v>5205009556304</v>
      </c>
      <c r="F38" s="4" t="s">
        <v>6271</v>
      </c>
      <c r="G38" s="4" t="s">
        <v>6272</v>
      </c>
      <c r="H38" s="31">
        <v>7.8650000000000011</v>
      </c>
      <c r="I38" s="16"/>
    </row>
    <row r="39" spans="1:9" x14ac:dyDescent="0.25">
      <c r="A39" s="2">
        <v>38</v>
      </c>
      <c r="B39" s="2">
        <v>42</v>
      </c>
      <c r="C39" s="2" t="s">
        <v>44</v>
      </c>
      <c r="D39" s="18" t="s">
        <v>3192</v>
      </c>
      <c r="E39" s="33">
        <v>5205009539659</v>
      </c>
      <c r="F39" s="4" t="s">
        <v>6273</v>
      </c>
      <c r="G39" s="4" t="s">
        <v>6274</v>
      </c>
      <c r="H39" s="31">
        <v>6.5450000000000008</v>
      </c>
      <c r="I39" s="16"/>
    </row>
    <row r="40" spans="1:9" x14ac:dyDescent="0.25">
      <c r="A40" s="2">
        <v>39</v>
      </c>
      <c r="B40" s="2">
        <v>42</v>
      </c>
      <c r="C40" s="2" t="s">
        <v>45</v>
      </c>
      <c r="D40" s="18" t="s">
        <v>3193</v>
      </c>
      <c r="E40" s="33">
        <v>5205009555192</v>
      </c>
      <c r="F40" s="4" t="s">
        <v>6275</v>
      </c>
      <c r="G40" s="4" t="s">
        <v>6276</v>
      </c>
      <c r="H40" s="31">
        <v>12.980000000000002</v>
      </c>
      <c r="I40" s="16"/>
    </row>
    <row r="41" spans="1:9" x14ac:dyDescent="0.25">
      <c r="A41" s="2">
        <v>40</v>
      </c>
      <c r="B41" s="2">
        <v>42</v>
      </c>
      <c r="C41" s="2" t="s">
        <v>46</v>
      </c>
      <c r="D41" s="18" t="s">
        <v>3194</v>
      </c>
      <c r="E41" s="33">
        <v>5205009539666</v>
      </c>
      <c r="F41" s="4" t="s">
        <v>6277</v>
      </c>
      <c r="G41" s="4" t="s">
        <v>6278</v>
      </c>
      <c r="H41" s="31">
        <v>5.61</v>
      </c>
      <c r="I41" s="16"/>
    </row>
    <row r="42" spans="1:9" x14ac:dyDescent="0.25">
      <c r="A42" s="2">
        <v>41</v>
      </c>
      <c r="B42" s="2">
        <v>42</v>
      </c>
      <c r="C42" s="2" t="s">
        <v>47</v>
      </c>
      <c r="D42" s="18" t="s">
        <v>3195</v>
      </c>
      <c r="E42" s="33">
        <v>5205009539673</v>
      </c>
      <c r="F42" s="4" t="s">
        <v>6279</v>
      </c>
      <c r="G42" s="4" t="s">
        <v>6280</v>
      </c>
      <c r="H42" s="31">
        <v>5.61</v>
      </c>
      <c r="I42" s="16"/>
    </row>
    <row r="43" spans="1:9" x14ac:dyDescent="0.25">
      <c r="A43" s="2">
        <v>42</v>
      </c>
      <c r="B43" s="2">
        <v>42</v>
      </c>
      <c r="C43" s="2" t="s">
        <v>48</v>
      </c>
      <c r="D43" s="18" t="s">
        <v>3196</v>
      </c>
      <c r="E43" s="33">
        <v>5205009555079</v>
      </c>
      <c r="F43" s="4" t="s">
        <v>6281</v>
      </c>
      <c r="G43" s="4" t="s">
        <v>6282</v>
      </c>
      <c r="H43" s="31">
        <v>9.02</v>
      </c>
      <c r="I43" s="16"/>
    </row>
    <row r="44" spans="1:9" x14ac:dyDescent="0.25">
      <c r="A44" s="2">
        <v>43</v>
      </c>
      <c r="B44" s="2">
        <v>42</v>
      </c>
      <c r="C44" s="2" t="s">
        <v>49</v>
      </c>
      <c r="D44" s="18" t="s">
        <v>3197</v>
      </c>
      <c r="E44" s="33">
        <v>5205009555086</v>
      </c>
      <c r="F44" s="4" t="s">
        <v>6283</v>
      </c>
      <c r="G44" s="4" t="s">
        <v>6284</v>
      </c>
      <c r="H44" s="31">
        <v>9.02</v>
      </c>
      <c r="I44" s="16"/>
    </row>
    <row r="45" spans="1:9" x14ac:dyDescent="0.25">
      <c r="A45" s="2">
        <v>44</v>
      </c>
      <c r="B45" s="2">
        <v>42</v>
      </c>
      <c r="C45" s="2" t="s">
        <v>50</v>
      </c>
      <c r="D45" s="18" t="s">
        <v>3198</v>
      </c>
      <c r="E45" s="33">
        <v>5205009555185</v>
      </c>
      <c r="F45" s="4" t="s">
        <v>6285</v>
      </c>
      <c r="G45" s="4" t="s">
        <v>6286</v>
      </c>
      <c r="H45" s="31">
        <v>9.9</v>
      </c>
      <c r="I45" s="16"/>
    </row>
    <row r="46" spans="1:9" x14ac:dyDescent="0.25">
      <c r="A46" s="2">
        <v>45</v>
      </c>
      <c r="B46" s="2">
        <v>42</v>
      </c>
      <c r="C46" s="2" t="s">
        <v>51</v>
      </c>
      <c r="D46" s="18" t="s">
        <v>3199</v>
      </c>
      <c r="E46" s="33">
        <v>5205009556311</v>
      </c>
      <c r="F46" s="4" t="s">
        <v>6287</v>
      </c>
      <c r="G46" s="4" t="s">
        <v>6288</v>
      </c>
      <c r="H46" s="31">
        <v>12.540000000000001</v>
      </c>
      <c r="I46" s="16"/>
    </row>
    <row r="47" spans="1:9" x14ac:dyDescent="0.25">
      <c r="A47" s="2">
        <v>46</v>
      </c>
      <c r="B47" s="2">
        <v>43</v>
      </c>
      <c r="C47" s="2" t="s">
        <v>52</v>
      </c>
      <c r="D47" s="18" t="s">
        <v>3200</v>
      </c>
      <c r="E47" s="33">
        <v>5205009518876</v>
      </c>
      <c r="F47" s="4" t="s">
        <v>6289</v>
      </c>
      <c r="G47" s="4" t="s">
        <v>6290</v>
      </c>
      <c r="H47" s="31">
        <v>3</v>
      </c>
      <c r="I47" s="16"/>
    </row>
    <row r="48" spans="1:9" x14ac:dyDescent="0.25">
      <c r="A48" s="2">
        <v>47</v>
      </c>
      <c r="B48" s="2">
        <v>43</v>
      </c>
      <c r="C48" s="2" t="s">
        <v>53</v>
      </c>
      <c r="D48" s="18" t="s">
        <v>3201</v>
      </c>
      <c r="E48" s="33">
        <v>5205009518869</v>
      </c>
      <c r="F48" s="4" t="s">
        <v>6291</v>
      </c>
      <c r="G48" s="4" t="s">
        <v>6292</v>
      </c>
      <c r="H48" s="31">
        <v>3</v>
      </c>
      <c r="I48" s="16"/>
    </row>
    <row r="49" spans="1:9" x14ac:dyDescent="0.25">
      <c r="A49" s="2">
        <v>48</v>
      </c>
      <c r="B49" s="2">
        <v>43</v>
      </c>
      <c r="C49" s="2" t="s">
        <v>54</v>
      </c>
      <c r="D49" s="18" t="s">
        <v>3202</v>
      </c>
      <c r="E49" s="33">
        <v>5205009523573</v>
      </c>
      <c r="F49" s="4" t="s">
        <v>6293</v>
      </c>
      <c r="G49" s="4" t="s">
        <v>6294</v>
      </c>
      <c r="H49" s="31">
        <v>3</v>
      </c>
      <c r="I49" s="16"/>
    </row>
    <row r="50" spans="1:9" x14ac:dyDescent="0.25">
      <c r="A50" s="2">
        <v>49</v>
      </c>
      <c r="B50" s="2">
        <v>43</v>
      </c>
      <c r="C50" s="2" t="s">
        <v>55</v>
      </c>
      <c r="D50" s="18" t="s">
        <v>3203</v>
      </c>
      <c r="E50" s="33">
        <v>5205009523559</v>
      </c>
      <c r="F50" s="4" t="s">
        <v>6295</v>
      </c>
      <c r="G50" s="4" t="s">
        <v>6296</v>
      </c>
      <c r="H50" s="31">
        <v>4</v>
      </c>
      <c r="I50" s="16"/>
    </row>
    <row r="51" spans="1:9" x14ac:dyDescent="0.25">
      <c r="A51" s="2">
        <v>50</v>
      </c>
      <c r="B51" s="2">
        <v>43</v>
      </c>
      <c r="C51" s="2" t="s">
        <v>56</v>
      </c>
      <c r="D51" s="18" t="s">
        <v>3204</v>
      </c>
      <c r="E51" s="33">
        <v>5205009523566</v>
      </c>
      <c r="F51" s="4" t="s">
        <v>6297</v>
      </c>
      <c r="G51" s="4" t="s">
        <v>6298</v>
      </c>
      <c r="H51" s="31">
        <v>4</v>
      </c>
      <c r="I51" s="16"/>
    </row>
    <row r="52" spans="1:9" x14ac:dyDescent="0.25">
      <c r="A52" s="2">
        <v>51</v>
      </c>
      <c r="B52" s="2">
        <v>44</v>
      </c>
      <c r="C52" s="2" t="s">
        <v>57</v>
      </c>
      <c r="D52" s="18" t="s">
        <v>3205</v>
      </c>
      <c r="E52" s="33">
        <v>5205009539802</v>
      </c>
      <c r="F52" s="4" t="s">
        <v>6299</v>
      </c>
      <c r="G52" s="4" t="s">
        <v>6300</v>
      </c>
      <c r="H52" s="31">
        <v>7.9750000000000005</v>
      </c>
      <c r="I52" s="16"/>
    </row>
    <row r="53" spans="1:9" x14ac:dyDescent="0.25">
      <c r="A53" s="2">
        <v>52</v>
      </c>
      <c r="B53" s="2">
        <v>44</v>
      </c>
      <c r="C53" s="2" t="s">
        <v>58</v>
      </c>
      <c r="D53" s="18" t="s">
        <v>3206</v>
      </c>
      <c r="E53" s="33">
        <v>5205009555260</v>
      </c>
      <c r="F53" s="4" t="s">
        <v>6301</v>
      </c>
      <c r="G53" s="4" t="s">
        <v>6302</v>
      </c>
      <c r="H53" s="31">
        <v>9.7900000000000009</v>
      </c>
      <c r="I53" s="16"/>
    </row>
    <row r="54" spans="1:9" x14ac:dyDescent="0.25">
      <c r="A54" s="2">
        <v>53</v>
      </c>
      <c r="B54" s="2">
        <v>44</v>
      </c>
      <c r="C54" s="2" t="s">
        <v>59</v>
      </c>
      <c r="D54" s="18" t="s">
        <v>3207</v>
      </c>
      <c r="E54" s="33">
        <v>5205009556328</v>
      </c>
      <c r="F54" s="4" t="s">
        <v>6303</v>
      </c>
      <c r="G54" s="4" t="s">
        <v>6304</v>
      </c>
      <c r="H54" s="31">
        <v>10.175000000000001</v>
      </c>
      <c r="I54" s="16"/>
    </row>
    <row r="55" spans="1:9" x14ac:dyDescent="0.25">
      <c r="A55" s="2">
        <v>54</v>
      </c>
      <c r="B55" s="2">
        <v>45</v>
      </c>
      <c r="C55" s="2" t="s">
        <v>60</v>
      </c>
      <c r="D55" s="18" t="s">
        <v>3208</v>
      </c>
      <c r="E55" s="33">
        <v>5205009539840</v>
      </c>
      <c r="F55" s="4" t="s">
        <v>6305</v>
      </c>
      <c r="G55" s="4" t="s">
        <v>6306</v>
      </c>
      <c r="H55" s="31">
        <v>8.25</v>
      </c>
      <c r="I55" s="16"/>
    </row>
    <row r="56" spans="1:9" x14ac:dyDescent="0.25">
      <c r="A56" s="2">
        <v>55</v>
      </c>
      <c r="B56" s="2">
        <v>45</v>
      </c>
      <c r="C56" s="2" t="s">
        <v>61</v>
      </c>
      <c r="D56" s="18" t="s">
        <v>3209</v>
      </c>
      <c r="E56" s="33">
        <v>5205009555208</v>
      </c>
      <c r="F56" s="4" t="s">
        <v>6307</v>
      </c>
      <c r="G56" s="4" t="s">
        <v>6308</v>
      </c>
      <c r="H56" s="31">
        <v>11.330000000000002</v>
      </c>
      <c r="I56" s="16"/>
    </row>
    <row r="57" spans="1:9" x14ac:dyDescent="0.25">
      <c r="A57" s="2">
        <v>56</v>
      </c>
      <c r="B57" s="2">
        <v>45</v>
      </c>
      <c r="C57" s="2" t="s">
        <v>62</v>
      </c>
      <c r="D57" s="18" t="s">
        <v>3210</v>
      </c>
      <c r="E57" s="33">
        <v>5205009539857</v>
      </c>
      <c r="F57" s="4" t="s">
        <v>6309</v>
      </c>
      <c r="G57" s="4" t="s">
        <v>6310</v>
      </c>
      <c r="H57" s="31">
        <v>10.119999999999999</v>
      </c>
      <c r="I57" s="16"/>
    </row>
    <row r="58" spans="1:9" x14ac:dyDescent="0.25">
      <c r="A58" s="2">
        <v>57</v>
      </c>
      <c r="B58" s="2">
        <v>45</v>
      </c>
      <c r="C58" s="2" t="s">
        <v>63</v>
      </c>
      <c r="D58" s="18" t="s">
        <v>3211</v>
      </c>
      <c r="E58" s="33">
        <v>5205009555093</v>
      </c>
      <c r="F58" s="4" t="s">
        <v>6311</v>
      </c>
      <c r="G58" s="4" t="s">
        <v>6312</v>
      </c>
      <c r="H58" s="31">
        <v>10.119999999999999</v>
      </c>
      <c r="I58" s="16"/>
    </row>
    <row r="59" spans="1:9" x14ac:dyDescent="0.25">
      <c r="A59" s="2">
        <v>58</v>
      </c>
      <c r="B59" s="2">
        <v>45</v>
      </c>
      <c r="C59" s="2" t="s">
        <v>64</v>
      </c>
      <c r="D59" s="18" t="s">
        <v>3212</v>
      </c>
      <c r="E59" s="33">
        <v>5205009539864</v>
      </c>
      <c r="F59" s="4" t="s">
        <v>6313</v>
      </c>
      <c r="G59" s="4" t="s">
        <v>6314</v>
      </c>
      <c r="H59" s="31">
        <v>8.4700000000000006</v>
      </c>
      <c r="I59" s="16"/>
    </row>
    <row r="60" spans="1:9" x14ac:dyDescent="0.25">
      <c r="A60" s="2">
        <v>59</v>
      </c>
      <c r="B60" s="2">
        <v>45</v>
      </c>
      <c r="C60" s="2" t="s">
        <v>65</v>
      </c>
      <c r="D60" s="18" t="s">
        <v>3213</v>
      </c>
      <c r="E60" s="33">
        <v>5205009555215</v>
      </c>
      <c r="F60" s="4" t="s">
        <v>6315</v>
      </c>
      <c r="G60" s="4" t="s">
        <v>6316</v>
      </c>
      <c r="H60" s="31">
        <v>12.32</v>
      </c>
      <c r="I60" s="16"/>
    </row>
    <row r="61" spans="1:9" x14ac:dyDescent="0.25">
      <c r="A61" s="2">
        <v>60</v>
      </c>
      <c r="B61" s="2">
        <v>46</v>
      </c>
      <c r="C61" s="2" t="s">
        <v>66</v>
      </c>
      <c r="D61" s="18" t="s">
        <v>3214</v>
      </c>
      <c r="E61" s="33">
        <v>5205009555222</v>
      </c>
      <c r="F61" s="4" t="s">
        <v>6307</v>
      </c>
      <c r="G61" s="4" t="s">
        <v>6308</v>
      </c>
      <c r="H61" s="31">
        <v>11.880000000000003</v>
      </c>
      <c r="I61" s="16"/>
    </row>
    <row r="62" spans="1:9" x14ac:dyDescent="0.25">
      <c r="A62" s="2">
        <v>61</v>
      </c>
      <c r="B62" s="2">
        <v>46</v>
      </c>
      <c r="C62" s="2" t="s">
        <v>67</v>
      </c>
      <c r="D62" s="18" t="s">
        <v>3215</v>
      </c>
      <c r="E62" s="33">
        <v>5205009556243</v>
      </c>
      <c r="F62" s="4" t="s">
        <v>6317</v>
      </c>
      <c r="G62" s="4" t="s">
        <v>6318</v>
      </c>
      <c r="H62" s="31">
        <v>13.090000000000002</v>
      </c>
      <c r="I62" s="16"/>
    </row>
    <row r="63" spans="1:9" x14ac:dyDescent="0.25">
      <c r="A63" s="2">
        <v>62</v>
      </c>
      <c r="B63" s="2">
        <v>46</v>
      </c>
      <c r="C63" s="2" t="s">
        <v>68</v>
      </c>
      <c r="D63" s="18" t="s">
        <v>3216</v>
      </c>
      <c r="E63" s="33">
        <v>5205009556250</v>
      </c>
      <c r="F63" s="4" t="s">
        <v>6319</v>
      </c>
      <c r="G63" s="4" t="s">
        <v>6320</v>
      </c>
      <c r="H63" s="31">
        <v>17.930000000000003</v>
      </c>
      <c r="I63" s="16"/>
    </row>
    <row r="64" spans="1:9" x14ac:dyDescent="0.25">
      <c r="A64" s="2">
        <v>63</v>
      </c>
      <c r="B64" s="2">
        <v>47</v>
      </c>
      <c r="C64" s="2" t="s">
        <v>69</v>
      </c>
      <c r="D64" s="18" t="s">
        <v>3217</v>
      </c>
      <c r="E64" s="33">
        <v>5205009555109</v>
      </c>
      <c r="F64" s="4" t="s">
        <v>6321</v>
      </c>
      <c r="G64" s="4" t="s">
        <v>6322</v>
      </c>
      <c r="H64" s="31">
        <v>10.340000000000002</v>
      </c>
      <c r="I64" s="16"/>
    </row>
    <row r="65" spans="1:9" x14ac:dyDescent="0.25">
      <c r="A65" s="2">
        <v>64</v>
      </c>
      <c r="B65" s="2">
        <v>47</v>
      </c>
      <c r="C65" s="2" t="s">
        <v>70</v>
      </c>
      <c r="D65" s="18" t="s">
        <v>3218</v>
      </c>
      <c r="E65" s="33">
        <v>5205009555116</v>
      </c>
      <c r="F65" s="4" t="s">
        <v>6323</v>
      </c>
      <c r="G65" s="4" t="s">
        <v>6324</v>
      </c>
      <c r="H65" s="31">
        <v>10.340000000000002</v>
      </c>
      <c r="I65" s="16"/>
    </row>
    <row r="66" spans="1:9" x14ac:dyDescent="0.25">
      <c r="A66" s="2">
        <v>65</v>
      </c>
      <c r="B66" s="2">
        <v>47</v>
      </c>
      <c r="C66" s="2" t="s">
        <v>71</v>
      </c>
      <c r="D66" s="18" t="s">
        <v>3219</v>
      </c>
      <c r="E66" s="33">
        <v>5205009555239</v>
      </c>
      <c r="F66" s="4" t="s">
        <v>6325</v>
      </c>
      <c r="G66" s="4" t="s">
        <v>6326</v>
      </c>
      <c r="H66" s="31">
        <v>14.190000000000001</v>
      </c>
      <c r="I66" s="16"/>
    </row>
    <row r="67" spans="1:9" x14ac:dyDescent="0.25">
      <c r="A67" s="2">
        <v>66</v>
      </c>
      <c r="B67" s="2">
        <v>47</v>
      </c>
      <c r="C67" s="2" t="s">
        <v>72</v>
      </c>
      <c r="D67" s="18" t="s">
        <v>3220</v>
      </c>
      <c r="E67" s="33">
        <v>5205009545438</v>
      </c>
      <c r="F67" s="4" t="s">
        <v>6327</v>
      </c>
      <c r="G67" s="4" t="s">
        <v>6328</v>
      </c>
      <c r="H67" s="31">
        <v>15.950000000000001</v>
      </c>
      <c r="I67" s="16"/>
    </row>
    <row r="68" spans="1:9" x14ac:dyDescent="0.25">
      <c r="A68" s="2">
        <v>67</v>
      </c>
      <c r="B68" s="2">
        <v>48</v>
      </c>
      <c r="C68" s="2" t="s">
        <v>73</v>
      </c>
      <c r="D68" s="18" t="s">
        <v>3221</v>
      </c>
      <c r="E68" s="33">
        <v>5205009539819</v>
      </c>
      <c r="F68" s="4" t="s">
        <v>6329</v>
      </c>
      <c r="G68" s="4" t="s">
        <v>6330</v>
      </c>
      <c r="H68" s="31">
        <v>10.67</v>
      </c>
      <c r="I68" s="16"/>
    </row>
    <row r="69" spans="1:9" x14ac:dyDescent="0.25">
      <c r="A69" s="2">
        <v>68</v>
      </c>
      <c r="B69" s="2">
        <v>48</v>
      </c>
      <c r="C69" s="2" t="s">
        <v>74</v>
      </c>
      <c r="D69" s="18" t="s">
        <v>3222</v>
      </c>
      <c r="E69" s="33">
        <v>5205009555246</v>
      </c>
      <c r="F69" s="4" t="s">
        <v>6307</v>
      </c>
      <c r="G69" s="4" t="s">
        <v>6308</v>
      </c>
      <c r="H69" s="31">
        <v>13.145</v>
      </c>
      <c r="I69" s="16"/>
    </row>
    <row r="70" spans="1:9" x14ac:dyDescent="0.25">
      <c r="A70" s="2">
        <v>69</v>
      </c>
      <c r="B70" s="2">
        <v>48</v>
      </c>
      <c r="C70" s="2" t="s">
        <v>75</v>
      </c>
      <c r="D70" s="18" t="s">
        <v>3223</v>
      </c>
      <c r="E70" s="33">
        <v>5205009556274</v>
      </c>
      <c r="F70" s="4" t="s">
        <v>6317</v>
      </c>
      <c r="G70" s="4" t="s">
        <v>6318</v>
      </c>
      <c r="H70" s="31">
        <v>13.530000000000001</v>
      </c>
      <c r="I70" s="16"/>
    </row>
    <row r="71" spans="1:9" x14ac:dyDescent="0.25">
      <c r="A71" s="2">
        <v>70</v>
      </c>
      <c r="B71" s="2">
        <v>48</v>
      </c>
      <c r="C71" s="2" t="s">
        <v>76</v>
      </c>
      <c r="D71" s="18" t="s">
        <v>3224</v>
      </c>
      <c r="E71" s="33">
        <v>5205009556281</v>
      </c>
      <c r="F71" s="4" t="s">
        <v>6331</v>
      </c>
      <c r="G71" s="4" t="s">
        <v>6332</v>
      </c>
      <c r="H71" s="31">
        <v>17.710000000000004</v>
      </c>
      <c r="I71" s="16"/>
    </row>
    <row r="72" spans="1:9" x14ac:dyDescent="0.25">
      <c r="A72" s="2">
        <v>71</v>
      </c>
      <c r="B72" s="2">
        <v>49</v>
      </c>
      <c r="C72" s="2" t="s">
        <v>77</v>
      </c>
      <c r="D72" s="18" t="s">
        <v>3225</v>
      </c>
      <c r="E72" s="33">
        <v>5205009539826</v>
      </c>
      <c r="F72" s="4" t="s">
        <v>6309</v>
      </c>
      <c r="G72" s="4" t="s">
        <v>6310</v>
      </c>
      <c r="H72" s="31">
        <v>12.65</v>
      </c>
      <c r="I72" s="16"/>
    </row>
    <row r="73" spans="1:9" x14ac:dyDescent="0.25">
      <c r="A73" s="2">
        <v>72</v>
      </c>
      <c r="B73" s="2">
        <v>49</v>
      </c>
      <c r="C73" s="2" t="s">
        <v>78</v>
      </c>
      <c r="D73" s="18" t="s">
        <v>3226</v>
      </c>
      <c r="E73" s="33">
        <v>5205009555123</v>
      </c>
      <c r="F73" s="4" t="s">
        <v>6311</v>
      </c>
      <c r="G73" s="4" t="s">
        <v>6312</v>
      </c>
      <c r="H73" s="31">
        <v>12.65</v>
      </c>
      <c r="I73" s="16"/>
    </row>
    <row r="74" spans="1:9" x14ac:dyDescent="0.25">
      <c r="A74" s="2">
        <v>73</v>
      </c>
      <c r="B74" s="2">
        <v>49</v>
      </c>
      <c r="C74" s="2" t="s">
        <v>79</v>
      </c>
      <c r="D74" s="18" t="s">
        <v>3227</v>
      </c>
      <c r="E74" s="33">
        <v>5205009555253</v>
      </c>
      <c r="F74" s="4" t="s">
        <v>6315</v>
      </c>
      <c r="G74" s="4" t="s">
        <v>6316</v>
      </c>
      <c r="H74" s="31">
        <v>15.400000000000002</v>
      </c>
      <c r="I74" s="16"/>
    </row>
    <row r="75" spans="1:9" x14ac:dyDescent="0.25">
      <c r="A75" s="2">
        <v>74</v>
      </c>
      <c r="B75" s="2">
        <v>49</v>
      </c>
      <c r="C75" s="2" t="s">
        <v>80</v>
      </c>
      <c r="D75" s="18" t="s">
        <v>3228</v>
      </c>
      <c r="E75" s="33">
        <v>5205009556267</v>
      </c>
      <c r="F75" s="4" t="s">
        <v>6333</v>
      </c>
      <c r="G75" s="4" t="s">
        <v>6334</v>
      </c>
      <c r="H75" s="31">
        <v>19.470000000000002</v>
      </c>
      <c r="I75" s="16"/>
    </row>
    <row r="76" spans="1:9" x14ac:dyDescent="0.25">
      <c r="A76" s="2">
        <v>75</v>
      </c>
      <c r="B76" s="2">
        <v>52</v>
      </c>
      <c r="C76" s="2" t="s">
        <v>489</v>
      </c>
      <c r="D76" s="18" t="s">
        <v>3229</v>
      </c>
      <c r="E76" s="33">
        <v>5205009573004</v>
      </c>
      <c r="F76" s="4" t="s">
        <v>6337</v>
      </c>
      <c r="G76" s="4" t="s">
        <v>6338</v>
      </c>
      <c r="H76" s="31">
        <v>2.5970000000000004</v>
      </c>
      <c r="I76" s="16"/>
    </row>
    <row r="77" spans="1:9" x14ac:dyDescent="0.25">
      <c r="A77" s="2">
        <v>76</v>
      </c>
      <c r="B77" s="2">
        <v>52</v>
      </c>
      <c r="C77" s="2" t="s">
        <v>490</v>
      </c>
      <c r="D77" s="18" t="s">
        <v>3231</v>
      </c>
      <c r="E77" s="33">
        <v>5205009573011</v>
      </c>
      <c r="F77" s="4" t="s">
        <v>6339</v>
      </c>
      <c r="G77" s="4" t="s">
        <v>6340</v>
      </c>
      <c r="H77" s="31">
        <v>2.5970000000000004</v>
      </c>
      <c r="I77" s="16"/>
    </row>
    <row r="78" spans="1:9" x14ac:dyDescent="0.25">
      <c r="A78" s="2">
        <v>77</v>
      </c>
      <c r="B78" s="2">
        <v>52</v>
      </c>
      <c r="C78" s="2" t="s">
        <v>491</v>
      </c>
      <c r="D78" s="18" t="s">
        <v>3230</v>
      </c>
      <c r="E78" s="33">
        <v>5205009573028</v>
      </c>
      <c r="F78" s="4" t="s">
        <v>6341</v>
      </c>
      <c r="G78" s="4" t="s">
        <v>6342</v>
      </c>
      <c r="H78" s="31">
        <v>2.5970000000000004</v>
      </c>
      <c r="I78" s="16"/>
    </row>
    <row r="79" spans="1:9" x14ac:dyDescent="0.25">
      <c r="A79" s="2">
        <v>78</v>
      </c>
      <c r="B79" s="2">
        <v>52</v>
      </c>
      <c r="C79" s="2" t="s">
        <v>492</v>
      </c>
      <c r="D79" s="18" t="s">
        <v>3233</v>
      </c>
      <c r="E79" s="33">
        <v>5205009573127</v>
      </c>
      <c r="F79" s="4" t="s">
        <v>6343</v>
      </c>
      <c r="G79" s="4" t="s">
        <v>6344</v>
      </c>
      <c r="H79" s="31">
        <v>5.1940000000000008</v>
      </c>
      <c r="I79" s="16"/>
    </row>
    <row r="80" spans="1:9" x14ac:dyDescent="0.25">
      <c r="A80" s="2">
        <v>79</v>
      </c>
      <c r="B80" s="2">
        <v>52</v>
      </c>
      <c r="C80" s="2" t="s">
        <v>493</v>
      </c>
      <c r="D80" s="18" t="s">
        <v>3234</v>
      </c>
      <c r="E80" s="33">
        <v>5205009573134</v>
      </c>
      <c r="F80" s="4" t="s">
        <v>6345</v>
      </c>
      <c r="G80" s="4" t="s">
        <v>6346</v>
      </c>
      <c r="H80" s="31">
        <v>5.1940000000000008</v>
      </c>
      <c r="I80" s="16"/>
    </row>
    <row r="81" spans="1:9" x14ac:dyDescent="0.25">
      <c r="A81" s="2">
        <v>80</v>
      </c>
      <c r="B81" s="2">
        <v>52</v>
      </c>
      <c r="C81" s="2" t="s">
        <v>494</v>
      </c>
      <c r="D81" s="18" t="s">
        <v>3235</v>
      </c>
      <c r="E81" s="33">
        <v>5205009573141</v>
      </c>
      <c r="F81" s="4" t="s">
        <v>6347</v>
      </c>
      <c r="G81" s="4" t="s">
        <v>6348</v>
      </c>
      <c r="H81" s="31">
        <v>5.1940000000000008</v>
      </c>
      <c r="I81" s="16"/>
    </row>
    <row r="82" spans="1:9" x14ac:dyDescent="0.25">
      <c r="A82" s="2">
        <v>81</v>
      </c>
      <c r="B82" s="2">
        <v>52</v>
      </c>
      <c r="C82" s="2" t="s">
        <v>84</v>
      </c>
      <c r="D82" s="18" t="s">
        <v>3236</v>
      </c>
      <c r="E82" s="33">
        <v>5205009567416</v>
      </c>
      <c r="F82" s="4" t="s">
        <v>6349</v>
      </c>
      <c r="G82" s="4" t="s">
        <v>6350</v>
      </c>
      <c r="H82" s="31">
        <v>4.6640000000000006</v>
      </c>
      <c r="I82" s="16"/>
    </row>
    <row r="83" spans="1:9" x14ac:dyDescent="0.25">
      <c r="A83" s="2">
        <v>82</v>
      </c>
      <c r="B83" s="2">
        <v>52</v>
      </c>
      <c r="C83" s="2" t="s">
        <v>81</v>
      </c>
      <c r="D83" s="18" t="s">
        <v>3237</v>
      </c>
      <c r="E83" s="33">
        <v>5205009534470</v>
      </c>
      <c r="F83" s="4" t="s">
        <v>6351</v>
      </c>
      <c r="G83" s="4" t="s">
        <v>6352</v>
      </c>
      <c r="H83" s="31">
        <v>2.0670000000000002</v>
      </c>
      <c r="I83" s="16"/>
    </row>
    <row r="84" spans="1:9" x14ac:dyDescent="0.25">
      <c r="A84" s="2">
        <v>83</v>
      </c>
      <c r="B84" s="2">
        <v>52</v>
      </c>
      <c r="C84" s="2" t="s">
        <v>82</v>
      </c>
      <c r="D84" s="18" t="s">
        <v>3238</v>
      </c>
      <c r="E84" s="33">
        <v>5205009534487</v>
      </c>
      <c r="F84" s="4" t="s">
        <v>6353</v>
      </c>
      <c r="G84" s="4" t="s">
        <v>6354</v>
      </c>
      <c r="H84" s="31">
        <v>2.0670000000000002</v>
      </c>
      <c r="I84" s="16"/>
    </row>
    <row r="85" spans="1:9" x14ac:dyDescent="0.25">
      <c r="A85" s="2">
        <v>84</v>
      </c>
      <c r="B85" s="2">
        <v>52</v>
      </c>
      <c r="C85" s="2" t="s">
        <v>83</v>
      </c>
      <c r="D85" s="18" t="s">
        <v>3239</v>
      </c>
      <c r="E85" s="33">
        <v>5205009534494</v>
      </c>
      <c r="F85" s="4" t="s">
        <v>6355</v>
      </c>
      <c r="G85" s="4" t="s">
        <v>6356</v>
      </c>
      <c r="H85" s="31">
        <v>2.0670000000000002</v>
      </c>
      <c r="I85" s="16"/>
    </row>
    <row r="86" spans="1:9" x14ac:dyDescent="0.25">
      <c r="A86" s="2">
        <v>85</v>
      </c>
      <c r="B86" s="2">
        <v>53</v>
      </c>
      <c r="C86" s="2" t="s">
        <v>495</v>
      </c>
      <c r="D86" s="18" t="s">
        <v>3240</v>
      </c>
      <c r="E86" s="33">
        <v>5205009573035</v>
      </c>
      <c r="F86" s="4" t="s">
        <v>6357</v>
      </c>
      <c r="G86" s="4" t="s">
        <v>6358</v>
      </c>
      <c r="H86" s="31">
        <v>2.5970000000000004</v>
      </c>
      <c r="I86" s="16"/>
    </row>
    <row r="87" spans="1:9" x14ac:dyDescent="0.25">
      <c r="A87" s="2">
        <v>86</v>
      </c>
      <c r="B87" s="2">
        <v>53</v>
      </c>
      <c r="C87" s="2" t="s">
        <v>496</v>
      </c>
      <c r="D87" s="18" t="s">
        <v>3241</v>
      </c>
      <c r="E87" s="33">
        <v>5205009573042</v>
      </c>
      <c r="F87" s="4" t="s">
        <v>6359</v>
      </c>
      <c r="G87" s="4" t="s">
        <v>6360</v>
      </c>
      <c r="H87" s="31">
        <v>2.5970000000000004</v>
      </c>
      <c r="I87" s="16"/>
    </row>
    <row r="88" spans="1:9" x14ac:dyDescent="0.25">
      <c r="A88" s="2">
        <v>87</v>
      </c>
      <c r="B88" s="2">
        <v>53</v>
      </c>
      <c r="C88" s="2" t="s">
        <v>497</v>
      </c>
      <c r="D88" s="18" t="s">
        <v>3232</v>
      </c>
      <c r="E88" s="33">
        <v>5205009573059</v>
      </c>
      <c r="F88" s="4" t="s">
        <v>6361</v>
      </c>
      <c r="G88" s="4" t="s">
        <v>6362</v>
      </c>
      <c r="H88" s="31">
        <v>2.5970000000000004</v>
      </c>
      <c r="I88" s="16"/>
    </row>
    <row r="89" spans="1:9" x14ac:dyDescent="0.25">
      <c r="A89" s="2">
        <v>88</v>
      </c>
      <c r="B89" s="2">
        <v>53</v>
      </c>
      <c r="C89" s="2" t="s">
        <v>498</v>
      </c>
      <c r="D89" s="18" t="s">
        <v>3242</v>
      </c>
      <c r="E89" s="33">
        <v>5205009573158</v>
      </c>
      <c r="F89" s="4" t="s">
        <v>6363</v>
      </c>
      <c r="G89" s="4" t="s">
        <v>6364</v>
      </c>
      <c r="H89" s="31">
        <v>5.1940000000000008</v>
      </c>
      <c r="I89" s="16"/>
    </row>
    <row r="90" spans="1:9" x14ac:dyDescent="0.25">
      <c r="A90" s="2">
        <v>89</v>
      </c>
      <c r="B90" s="2">
        <v>53</v>
      </c>
      <c r="C90" s="2" t="s">
        <v>499</v>
      </c>
      <c r="D90" s="18" t="s">
        <v>3243</v>
      </c>
      <c r="E90" s="33">
        <v>5205009573165</v>
      </c>
      <c r="F90" s="4" t="s">
        <v>6365</v>
      </c>
      <c r="G90" s="4" t="s">
        <v>6366</v>
      </c>
      <c r="H90" s="31">
        <v>5.1940000000000008</v>
      </c>
      <c r="I90" s="16"/>
    </row>
    <row r="91" spans="1:9" x14ac:dyDescent="0.25">
      <c r="A91" s="2">
        <v>90</v>
      </c>
      <c r="B91" s="2">
        <v>53</v>
      </c>
      <c r="C91" s="2" t="s">
        <v>500</v>
      </c>
      <c r="D91" s="18" t="s">
        <v>3244</v>
      </c>
      <c r="E91" s="33">
        <v>5205009573172</v>
      </c>
      <c r="F91" s="4" t="s">
        <v>6367</v>
      </c>
      <c r="G91" s="4" t="s">
        <v>6368</v>
      </c>
      <c r="H91" s="31">
        <v>5.1940000000000008</v>
      </c>
      <c r="I91" s="16"/>
    </row>
    <row r="92" spans="1:9" x14ac:dyDescent="0.25">
      <c r="A92" s="2">
        <v>91</v>
      </c>
      <c r="B92" s="2">
        <v>53</v>
      </c>
      <c r="C92" s="2" t="s">
        <v>85</v>
      </c>
      <c r="D92" s="18" t="s">
        <v>3245</v>
      </c>
      <c r="E92" s="33">
        <v>5205009534500</v>
      </c>
      <c r="F92" s="4" t="s">
        <v>6369</v>
      </c>
      <c r="G92" s="4" t="s">
        <v>6370</v>
      </c>
      <c r="H92" s="31">
        <v>2.0670000000000002</v>
      </c>
      <c r="I92" s="16"/>
    </row>
    <row r="93" spans="1:9" x14ac:dyDescent="0.25">
      <c r="A93" s="2">
        <v>92</v>
      </c>
      <c r="B93" s="2">
        <v>53</v>
      </c>
      <c r="C93" s="2" t="s">
        <v>86</v>
      </c>
      <c r="D93" s="18" t="s">
        <v>3246</v>
      </c>
      <c r="E93" s="33">
        <v>5205009534517</v>
      </c>
      <c r="F93" s="4" t="s">
        <v>6371</v>
      </c>
      <c r="G93" s="4" t="s">
        <v>6372</v>
      </c>
      <c r="H93" s="31">
        <v>2.0670000000000002</v>
      </c>
      <c r="I93" s="16"/>
    </row>
    <row r="94" spans="1:9" x14ac:dyDescent="0.25">
      <c r="A94" s="2">
        <v>93</v>
      </c>
      <c r="B94" s="2">
        <v>53</v>
      </c>
      <c r="C94" s="2" t="s">
        <v>87</v>
      </c>
      <c r="D94" s="18" t="s">
        <v>3247</v>
      </c>
      <c r="E94" s="33">
        <v>5205009534524</v>
      </c>
      <c r="F94" s="4" t="s">
        <v>6373</v>
      </c>
      <c r="G94" s="4" t="s">
        <v>6374</v>
      </c>
      <c r="H94" s="31">
        <v>2.0670000000000002</v>
      </c>
      <c r="I94" s="16"/>
    </row>
    <row r="95" spans="1:9" x14ac:dyDescent="0.25">
      <c r="A95" s="2">
        <v>94</v>
      </c>
      <c r="B95" s="2">
        <v>54</v>
      </c>
      <c r="C95" s="2" t="s">
        <v>501</v>
      </c>
      <c r="D95" s="18" t="s">
        <v>3248</v>
      </c>
      <c r="E95" s="33">
        <v>5205009573066</v>
      </c>
      <c r="F95" s="4" t="s">
        <v>6375</v>
      </c>
      <c r="G95" s="4" t="s">
        <v>6376</v>
      </c>
      <c r="H95" s="31">
        <v>2.5970000000000004</v>
      </c>
      <c r="I95" s="16"/>
    </row>
    <row r="96" spans="1:9" x14ac:dyDescent="0.25">
      <c r="A96" s="2">
        <v>95</v>
      </c>
      <c r="B96" s="2">
        <v>54</v>
      </c>
      <c r="C96" s="2" t="s">
        <v>502</v>
      </c>
      <c r="D96" s="18" t="s">
        <v>3249</v>
      </c>
      <c r="E96" s="33">
        <v>5205009573073</v>
      </c>
      <c r="F96" s="4" t="s">
        <v>6377</v>
      </c>
      <c r="G96" s="4" t="s">
        <v>6378</v>
      </c>
      <c r="H96" s="31">
        <v>2.5970000000000004</v>
      </c>
      <c r="I96" s="16"/>
    </row>
    <row r="97" spans="1:9" x14ac:dyDescent="0.25">
      <c r="A97" s="2">
        <v>96</v>
      </c>
      <c r="B97" s="2">
        <v>54</v>
      </c>
      <c r="C97" s="2" t="s">
        <v>503</v>
      </c>
      <c r="D97" s="18" t="s">
        <v>3250</v>
      </c>
      <c r="E97" s="33">
        <v>5205009573080</v>
      </c>
      <c r="F97" s="4" t="s">
        <v>6379</v>
      </c>
      <c r="G97" s="4" t="s">
        <v>6380</v>
      </c>
      <c r="H97" s="31">
        <v>2.5970000000000004</v>
      </c>
      <c r="I97" s="16"/>
    </row>
    <row r="98" spans="1:9" x14ac:dyDescent="0.25">
      <c r="A98" s="2">
        <v>97</v>
      </c>
      <c r="B98" s="2">
        <v>54</v>
      </c>
      <c r="C98" s="2" t="s">
        <v>504</v>
      </c>
      <c r="D98" s="18" t="s">
        <v>3251</v>
      </c>
      <c r="E98" s="33">
        <v>5205009573189</v>
      </c>
      <c r="F98" s="4" t="s">
        <v>6381</v>
      </c>
      <c r="G98" s="4" t="s">
        <v>6382</v>
      </c>
      <c r="H98" s="31">
        <v>5.1940000000000008</v>
      </c>
      <c r="I98" s="16"/>
    </row>
    <row r="99" spans="1:9" x14ac:dyDescent="0.25">
      <c r="A99" s="2">
        <v>98</v>
      </c>
      <c r="B99" s="2">
        <v>54</v>
      </c>
      <c r="C99" s="2" t="s">
        <v>505</v>
      </c>
      <c r="D99" s="18" t="s">
        <v>3252</v>
      </c>
      <c r="E99" s="33">
        <v>5205009573196</v>
      </c>
      <c r="F99" s="4" t="s">
        <v>6383</v>
      </c>
      <c r="G99" s="4" t="s">
        <v>6384</v>
      </c>
      <c r="H99" s="31">
        <v>5.1940000000000008</v>
      </c>
      <c r="I99" s="16"/>
    </row>
    <row r="100" spans="1:9" x14ac:dyDescent="0.25">
      <c r="A100" s="2">
        <v>99</v>
      </c>
      <c r="B100" s="2">
        <v>54</v>
      </c>
      <c r="C100" s="2" t="s">
        <v>506</v>
      </c>
      <c r="D100" s="18" t="s">
        <v>3253</v>
      </c>
      <c r="E100" s="33">
        <v>5205009573202</v>
      </c>
      <c r="F100" s="4" t="s">
        <v>6385</v>
      </c>
      <c r="G100" s="4" t="s">
        <v>6386</v>
      </c>
      <c r="H100" s="31">
        <v>5.1940000000000008</v>
      </c>
      <c r="I100" s="16"/>
    </row>
    <row r="101" spans="1:9" x14ac:dyDescent="0.25">
      <c r="A101" s="2">
        <v>100</v>
      </c>
      <c r="B101" s="2">
        <v>54</v>
      </c>
      <c r="C101" s="2" t="s">
        <v>88</v>
      </c>
      <c r="D101" s="18" t="s">
        <v>3254</v>
      </c>
      <c r="E101" s="33">
        <v>5205009534531</v>
      </c>
      <c r="F101" s="4" t="s">
        <v>6387</v>
      </c>
      <c r="G101" s="4" t="s">
        <v>6388</v>
      </c>
      <c r="H101" s="31">
        <v>2.0670000000000002</v>
      </c>
      <c r="I101" s="16"/>
    </row>
    <row r="102" spans="1:9" x14ac:dyDescent="0.25">
      <c r="A102" s="2">
        <v>101</v>
      </c>
      <c r="B102" s="2">
        <v>54</v>
      </c>
      <c r="C102" s="2" t="s">
        <v>89</v>
      </c>
      <c r="D102" s="18" t="s">
        <v>3255</v>
      </c>
      <c r="E102" s="33">
        <v>5205009534548</v>
      </c>
      <c r="F102" s="4" t="s">
        <v>6389</v>
      </c>
      <c r="G102" s="4" t="s">
        <v>6390</v>
      </c>
      <c r="H102" s="31">
        <v>2.0670000000000002</v>
      </c>
      <c r="I102" s="16"/>
    </row>
    <row r="103" spans="1:9" x14ac:dyDescent="0.25">
      <c r="A103" s="2">
        <v>102</v>
      </c>
      <c r="B103" s="2">
        <v>54</v>
      </c>
      <c r="C103" s="2" t="s">
        <v>90</v>
      </c>
      <c r="D103" s="18" t="s">
        <v>3256</v>
      </c>
      <c r="E103" s="33">
        <v>5205009534555</v>
      </c>
      <c r="F103" s="4" t="s">
        <v>6391</v>
      </c>
      <c r="G103" s="4" t="s">
        <v>6392</v>
      </c>
      <c r="H103" s="31">
        <v>2.0670000000000002</v>
      </c>
      <c r="I103" s="16"/>
    </row>
    <row r="104" spans="1:9" x14ac:dyDescent="0.25">
      <c r="A104" s="2">
        <v>103</v>
      </c>
      <c r="B104" s="2">
        <v>55</v>
      </c>
      <c r="C104" s="2" t="s">
        <v>91</v>
      </c>
      <c r="D104" s="18" t="s">
        <v>3257</v>
      </c>
      <c r="E104" s="33">
        <v>5205009534692</v>
      </c>
      <c r="F104" s="4" t="s">
        <v>11665</v>
      </c>
      <c r="G104" s="4" t="s">
        <v>11666</v>
      </c>
      <c r="H104" s="31">
        <v>2.3850000000000002</v>
      </c>
      <c r="I104" s="16"/>
    </row>
    <row r="105" spans="1:9" x14ac:dyDescent="0.25">
      <c r="A105" s="2">
        <v>104</v>
      </c>
      <c r="B105" s="2">
        <v>55</v>
      </c>
      <c r="C105" s="2" t="s">
        <v>92</v>
      </c>
      <c r="D105" s="18" t="s">
        <v>3258</v>
      </c>
      <c r="E105" s="33">
        <v>5205009534708</v>
      </c>
      <c r="F105" s="4" t="s">
        <v>11667</v>
      </c>
      <c r="G105" s="4" t="s">
        <v>11668</v>
      </c>
      <c r="H105" s="31">
        <v>2.3850000000000002</v>
      </c>
      <c r="I105" s="16"/>
    </row>
    <row r="106" spans="1:9" x14ac:dyDescent="0.25">
      <c r="A106" s="2">
        <v>105</v>
      </c>
      <c r="B106" s="2">
        <v>55</v>
      </c>
      <c r="C106" s="2" t="s">
        <v>93</v>
      </c>
      <c r="D106" s="18" t="s">
        <v>3259</v>
      </c>
      <c r="E106" s="33">
        <v>5205009534715</v>
      </c>
      <c r="F106" s="4" t="s">
        <v>11669</v>
      </c>
      <c r="G106" s="4" t="s">
        <v>11670</v>
      </c>
      <c r="H106" s="31">
        <v>2.3850000000000002</v>
      </c>
      <c r="I106" s="16"/>
    </row>
    <row r="107" spans="1:9" x14ac:dyDescent="0.25">
      <c r="A107" s="2">
        <v>106</v>
      </c>
      <c r="B107" s="2">
        <v>55</v>
      </c>
      <c r="C107" s="2" t="s">
        <v>94</v>
      </c>
      <c r="D107" s="18" t="s">
        <v>3260</v>
      </c>
      <c r="E107" s="33">
        <v>5205009524648</v>
      </c>
      <c r="F107" s="4" t="s">
        <v>6393</v>
      </c>
      <c r="G107" s="4" t="s">
        <v>6394</v>
      </c>
      <c r="H107" s="31">
        <v>2.5970000000000004</v>
      </c>
      <c r="I107" s="16"/>
    </row>
    <row r="108" spans="1:9" x14ac:dyDescent="0.25">
      <c r="A108" s="2">
        <v>107</v>
      </c>
      <c r="B108" s="2">
        <v>55</v>
      </c>
      <c r="C108" s="2" t="s">
        <v>95</v>
      </c>
      <c r="D108" s="18" t="s">
        <v>3261</v>
      </c>
      <c r="E108" s="33">
        <v>5205009531684</v>
      </c>
      <c r="F108" s="4" t="s">
        <v>6395</v>
      </c>
      <c r="G108" s="4" t="s">
        <v>6396</v>
      </c>
      <c r="H108" s="31">
        <v>2.5970000000000004</v>
      </c>
      <c r="I108" s="16"/>
    </row>
    <row r="109" spans="1:9" x14ac:dyDescent="0.25">
      <c r="A109" s="2">
        <v>108</v>
      </c>
      <c r="B109" s="2">
        <v>55</v>
      </c>
      <c r="C109" s="2" t="s">
        <v>96</v>
      </c>
      <c r="D109" s="18" t="s">
        <v>3262</v>
      </c>
      <c r="E109" s="33">
        <v>5205009524655</v>
      </c>
      <c r="F109" s="4" t="s">
        <v>6397</v>
      </c>
      <c r="G109" s="4" t="s">
        <v>6398</v>
      </c>
      <c r="H109" s="31">
        <v>2.5970000000000004</v>
      </c>
      <c r="I109" s="16"/>
    </row>
    <row r="110" spans="1:9" x14ac:dyDescent="0.25">
      <c r="A110" s="2">
        <v>109</v>
      </c>
      <c r="B110" s="2">
        <v>55</v>
      </c>
      <c r="C110" s="2" t="s">
        <v>97</v>
      </c>
      <c r="D110" s="18" t="s">
        <v>3263</v>
      </c>
      <c r="E110" s="33">
        <v>5205009566570</v>
      </c>
      <c r="F110" s="4" t="s">
        <v>6399</v>
      </c>
      <c r="G110" s="4" t="s">
        <v>6400</v>
      </c>
      <c r="H110" s="31">
        <v>8.2680000000000007</v>
      </c>
      <c r="I110" s="16"/>
    </row>
    <row r="111" spans="1:9" x14ac:dyDescent="0.25">
      <c r="A111" s="2">
        <v>110</v>
      </c>
      <c r="B111" s="2">
        <v>55</v>
      </c>
      <c r="C111" s="2" t="s">
        <v>98</v>
      </c>
      <c r="D111" s="18" t="s">
        <v>3264</v>
      </c>
      <c r="E111" s="33">
        <v>5205009566587</v>
      </c>
      <c r="F111" s="4" t="s">
        <v>6401</v>
      </c>
      <c r="G111" s="4" t="s">
        <v>6402</v>
      </c>
      <c r="H111" s="31">
        <v>8.2680000000000007</v>
      </c>
      <c r="I111" s="16"/>
    </row>
    <row r="112" spans="1:9" x14ac:dyDescent="0.25">
      <c r="A112" s="2">
        <v>111</v>
      </c>
      <c r="B112" s="2">
        <v>55</v>
      </c>
      <c r="C112" s="2" t="s">
        <v>99</v>
      </c>
      <c r="D112" s="18" t="s">
        <v>3265</v>
      </c>
      <c r="E112" s="33">
        <v>5205009556830</v>
      </c>
      <c r="F112" s="4" t="s">
        <v>6403</v>
      </c>
      <c r="G112" s="4" t="s">
        <v>6404</v>
      </c>
      <c r="H112" s="31">
        <v>2.8090000000000002</v>
      </c>
      <c r="I112" s="16"/>
    </row>
    <row r="113" spans="1:9" x14ac:dyDescent="0.25">
      <c r="A113" s="2">
        <v>112</v>
      </c>
      <c r="B113" s="2">
        <v>55</v>
      </c>
      <c r="C113" s="2" t="s">
        <v>100</v>
      </c>
      <c r="D113" s="18" t="s">
        <v>3266</v>
      </c>
      <c r="E113" s="33">
        <v>5205009556847</v>
      </c>
      <c r="F113" s="4" t="s">
        <v>6405</v>
      </c>
      <c r="G113" s="4" t="s">
        <v>6406</v>
      </c>
      <c r="H113" s="31">
        <v>2.8090000000000002</v>
      </c>
      <c r="I113" s="16"/>
    </row>
    <row r="114" spans="1:9" x14ac:dyDescent="0.25">
      <c r="A114" s="2">
        <v>113</v>
      </c>
      <c r="B114" s="2">
        <v>55</v>
      </c>
      <c r="C114" s="2" t="s">
        <v>101</v>
      </c>
      <c r="D114" s="18" t="s">
        <v>3267</v>
      </c>
      <c r="E114" s="33">
        <v>5205009556854</v>
      </c>
      <c r="F114" s="4" t="s">
        <v>6407</v>
      </c>
      <c r="G114" s="4" t="s">
        <v>6408</v>
      </c>
      <c r="H114" s="31">
        <v>2.8090000000000002</v>
      </c>
      <c r="I114" s="16"/>
    </row>
    <row r="115" spans="1:9" x14ac:dyDescent="0.25">
      <c r="A115" s="2">
        <v>114</v>
      </c>
      <c r="B115" s="2">
        <v>56</v>
      </c>
      <c r="C115" s="2" t="s">
        <v>102</v>
      </c>
      <c r="D115" s="18" t="s">
        <v>3268</v>
      </c>
      <c r="E115" s="33">
        <v>5205009540068</v>
      </c>
      <c r="F115" s="4" t="s">
        <v>6409</v>
      </c>
      <c r="G115" s="4" t="s">
        <v>6410</v>
      </c>
      <c r="H115" s="31">
        <v>3.2450000000000006</v>
      </c>
      <c r="I115" s="16"/>
    </row>
    <row r="116" spans="1:9" x14ac:dyDescent="0.25">
      <c r="A116" s="2">
        <v>115</v>
      </c>
      <c r="B116" s="2">
        <v>56</v>
      </c>
      <c r="C116" s="2" t="s">
        <v>103</v>
      </c>
      <c r="D116" s="18" t="s">
        <v>3269</v>
      </c>
      <c r="E116" s="33">
        <v>5205009540075</v>
      </c>
      <c r="F116" s="4" t="s">
        <v>6411</v>
      </c>
      <c r="G116" s="4" t="s">
        <v>6412</v>
      </c>
      <c r="H116" s="31">
        <v>3.2450000000000006</v>
      </c>
      <c r="I116" s="16"/>
    </row>
    <row r="117" spans="1:9" x14ac:dyDescent="0.25">
      <c r="A117" s="2">
        <v>116</v>
      </c>
      <c r="B117" s="2">
        <v>56</v>
      </c>
      <c r="C117" s="2" t="s">
        <v>104</v>
      </c>
      <c r="D117" s="18" t="s">
        <v>3270</v>
      </c>
      <c r="E117" s="33">
        <v>5205009540082</v>
      </c>
      <c r="F117" s="4" t="s">
        <v>6413</v>
      </c>
      <c r="G117" s="4" t="s">
        <v>6414</v>
      </c>
      <c r="H117" s="31">
        <v>3.2450000000000006</v>
      </c>
      <c r="I117" s="16"/>
    </row>
    <row r="118" spans="1:9" x14ac:dyDescent="0.25">
      <c r="A118" s="2">
        <v>117</v>
      </c>
      <c r="B118" s="2">
        <v>56</v>
      </c>
      <c r="C118" s="2" t="s">
        <v>105</v>
      </c>
      <c r="D118" s="18" t="s">
        <v>6195</v>
      </c>
      <c r="E118" s="33" t="s">
        <v>11678</v>
      </c>
      <c r="F118" s="4" t="s">
        <v>6415</v>
      </c>
      <c r="G118" s="4" t="s">
        <v>6416</v>
      </c>
      <c r="H118" s="31">
        <v>4.577</v>
      </c>
      <c r="I118" s="16"/>
    </row>
    <row r="119" spans="1:9" x14ac:dyDescent="0.25">
      <c r="A119" s="2">
        <v>118</v>
      </c>
      <c r="B119" s="2">
        <v>56</v>
      </c>
      <c r="C119" s="2" t="s">
        <v>106</v>
      </c>
      <c r="D119" s="18" t="s">
        <v>6196</v>
      </c>
      <c r="E119" s="33">
        <v>5205009557394</v>
      </c>
      <c r="F119" s="4" t="s">
        <v>6417</v>
      </c>
      <c r="G119" s="4" t="s">
        <v>6418</v>
      </c>
      <c r="H119" s="31">
        <v>4.577</v>
      </c>
      <c r="I119" s="16"/>
    </row>
    <row r="120" spans="1:9" x14ac:dyDescent="0.25">
      <c r="A120" s="2">
        <v>119</v>
      </c>
      <c r="B120" s="2">
        <v>56</v>
      </c>
      <c r="C120" s="2" t="s">
        <v>107</v>
      </c>
      <c r="D120" s="18" t="s">
        <v>6197</v>
      </c>
      <c r="E120" s="33" t="s">
        <v>11679</v>
      </c>
      <c r="F120" s="4" t="s">
        <v>6419</v>
      </c>
      <c r="G120" s="4" t="s">
        <v>6420</v>
      </c>
      <c r="H120" s="31">
        <v>4.577</v>
      </c>
      <c r="I120" s="16"/>
    </row>
    <row r="121" spans="1:9" x14ac:dyDescent="0.25">
      <c r="A121" s="2">
        <v>120</v>
      </c>
      <c r="B121" s="2">
        <v>56</v>
      </c>
      <c r="C121" s="2" t="s">
        <v>108</v>
      </c>
      <c r="D121" s="18" t="s">
        <v>3271</v>
      </c>
      <c r="E121" s="33">
        <v>5205009556861</v>
      </c>
      <c r="F121" s="4" t="s">
        <v>6421</v>
      </c>
      <c r="G121" s="4" t="s">
        <v>6422</v>
      </c>
      <c r="H121" s="31">
        <v>4.9449999999999994</v>
      </c>
      <c r="I121" s="16"/>
    </row>
    <row r="122" spans="1:9" x14ac:dyDescent="0.25">
      <c r="A122" s="2">
        <v>121</v>
      </c>
      <c r="B122" s="2">
        <v>56</v>
      </c>
      <c r="C122" s="2" t="s">
        <v>109</v>
      </c>
      <c r="D122" s="18" t="s">
        <v>3272</v>
      </c>
      <c r="E122" s="33">
        <v>5205009556878</v>
      </c>
      <c r="F122" s="4" t="s">
        <v>6423</v>
      </c>
      <c r="G122" s="4" t="s">
        <v>6424</v>
      </c>
      <c r="H122" s="31">
        <v>4.9449999999999994</v>
      </c>
      <c r="I122" s="16"/>
    </row>
    <row r="123" spans="1:9" x14ac:dyDescent="0.25">
      <c r="A123" s="2">
        <v>122</v>
      </c>
      <c r="B123" s="2">
        <v>56</v>
      </c>
      <c r="C123" s="2" t="s">
        <v>110</v>
      </c>
      <c r="D123" s="18" t="s">
        <v>3273</v>
      </c>
      <c r="E123" s="33">
        <v>5205009556885</v>
      </c>
      <c r="F123" s="4" t="s">
        <v>6425</v>
      </c>
      <c r="G123" s="4" t="s">
        <v>6426</v>
      </c>
      <c r="H123" s="31">
        <v>4.9449999999999994</v>
      </c>
      <c r="I123" s="16"/>
    </row>
    <row r="124" spans="1:9" x14ac:dyDescent="0.25">
      <c r="A124" s="2">
        <v>123</v>
      </c>
      <c r="B124" s="2">
        <v>57</v>
      </c>
      <c r="C124" s="2" t="s">
        <v>111</v>
      </c>
      <c r="D124" s="18" t="s">
        <v>3274</v>
      </c>
      <c r="E124" s="33">
        <v>5205009541157</v>
      </c>
      <c r="F124" s="4" t="s">
        <v>6427</v>
      </c>
      <c r="G124" s="4" t="s">
        <v>6428</v>
      </c>
      <c r="H124" s="31">
        <v>9.9</v>
      </c>
      <c r="I124" s="16"/>
    </row>
    <row r="125" spans="1:9" x14ac:dyDescent="0.25">
      <c r="A125" s="2">
        <v>124</v>
      </c>
      <c r="B125" s="2">
        <v>57</v>
      </c>
      <c r="C125" s="2" t="s">
        <v>112</v>
      </c>
      <c r="D125" s="18" t="s">
        <v>3275</v>
      </c>
      <c r="E125" s="33">
        <v>5205009556892</v>
      </c>
      <c r="F125" s="4" t="s">
        <v>6429</v>
      </c>
      <c r="G125" s="4" t="s">
        <v>6430</v>
      </c>
      <c r="H125" s="31">
        <v>9.9</v>
      </c>
      <c r="I125" s="16"/>
    </row>
    <row r="126" spans="1:9" x14ac:dyDescent="0.25">
      <c r="A126" s="2">
        <v>125</v>
      </c>
      <c r="B126" s="2">
        <v>57</v>
      </c>
      <c r="C126" s="2" t="s">
        <v>113</v>
      </c>
      <c r="D126" s="18" t="s">
        <v>3276</v>
      </c>
      <c r="E126" s="33">
        <v>5205009541164</v>
      </c>
      <c r="F126" s="4" t="s">
        <v>6431</v>
      </c>
      <c r="G126" s="4" t="s">
        <v>6432</v>
      </c>
      <c r="H126" s="31">
        <v>9.9</v>
      </c>
      <c r="I126" s="16"/>
    </row>
    <row r="127" spans="1:9" x14ac:dyDescent="0.25">
      <c r="A127" s="2">
        <v>126</v>
      </c>
      <c r="B127" s="2">
        <v>57</v>
      </c>
      <c r="C127" s="2" t="s">
        <v>114</v>
      </c>
      <c r="D127" s="18" t="s">
        <v>3277</v>
      </c>
      <c r="E127" s="33">
        <v>5205009529940</v>
      </c>
      <c r="F127" s="4" t="s">
        <v>6433</v>
      </c>
      <c r="G127" s="4" t="s">
        <v>6434</v>
      </c>
      <c r="H127" s="31">
        <v>12.8</v>
      </c>
      <c r="I127" s="16"/>
    </row>
    <row r="128" spans="1:9" x14ac:dyDescent="0.25">
      <c r="A128" s="2">
        <v>127</v>
      </c>
      <c r="B128" s="2">
        <v>57</v>
      </c>
      <c r="C128" s="2" t="s">
        <v>115</v>
      </c>
      <c r="D128" s="18" t="s">
        <v>3278</v>
      </c>
      <c r="E128" s="33">
        <v>5205009529933</v>
      </c>
      <c r="F128" s="4" t="s">
        <v>6435</v>
      </c>
      <c r="G128" s="4" t="s">
        <v>6436</v>
      </c>
      <c r="H128" s="31">
        <v>12.8</v>
      </c>
      <c r="I128" s="16"/>
    </row>
    <row r="129" spans="1:9" x14ac:dyDescent="0.25">
      <c r="A129" s="2">
        <v>128</v>
      </c>
      <c r="B129" s="2">
        <v>57</v>
      </c>
      <c r="C129" s="2" t="s">
        <v>116</v>
      </c>
      <c r="D129" s="18" t="s">
        <v>3279</v>
      </c>
      <c r="E129" s="33">
        <v>5205009524662</v>
      </c>
      <c r="F129" s="4" t="s">
        <v>6437</v>
      </c>
      <c r="G129" s="4" t="s">
        <v>6438</v>
      </c>
      <c r="H129" s="31">
        <v>14.5</v>
      </c>
      <c r="I129" s="16"/>
    </row>
    <row r="130" spans="1:9" x14ac:dyDescent="0.25">
      <c r="A130" s="2">
        <v>129</v>
      </c>
      <c r="B130" s="2">
        <v>58</v>
      </c>
      <c r="C130" s="2" t="s">
        <v>117</v>
      </c>
      <c r="D130" s="18" t="s">
        <v>3280</v>
      </c>
      <c r="E130" s="33">
        <v>5205009529957</v>
      </c>
      <c r="F130" s="4" t="s">
        <v>6439</v>
      </c>
      <c r="G130" s="4" t="s">
        <v>6440</v>
      </c>
      <c r="H130" s="31">
        <v>6.42</v>
      </c>
      <c r="I130" s="16"/>
    </row>
    <row r="131" spans="1:9" x14ac:dyDescent="0.25">
      <c r="A131" s="2">
        <v>130</v>
      </c>
      <c r="B131" s="2">
        <v>58</v>
      </c>
      <c r="C131" s="2" t="s">
        <v>118</v>
      </c>
      <c r="D131" s="18" t="s">
        <v>3281</v>
      </c>
      <c r="E131" s="33">
        <v>5205009529964</v>
      </c>
      <c r="F131" s="4" t="s">
        <v>6441</v>
      </c>
      <c r="G131" s="4" t="s">
        <v>6442</v>
      </c>
      <c r="H131" s="31">
        <v>6.42</v>
      </c>
      <c r="I131" s="16"/>
    </row>
    <row r="132" spans="1:9" x14ac:dyDescent="0.25">
      <c r="A132" s="2">
        <v>131</v>
      </c>
      <c r="B132" s="2">
        <v>58</v>
      </c>
      <c r="C132" s="2" t="s">
        <v>119</v>
      </c>
      <c r="D132" s="18" t="s">
        <v>3282</v>
      </c>
      <c r="E132" s="33">
        <v>5205009529971</v>
      </c>
      <c r="F132" s="4" t="s">
        <v>6443</v>
      </c>
      <c r="G132" s="4" t="s">
        <v>6444</v>
      </c>
      <c r="H132" s="31">
        <v>6.42</v>
      </c>
      <c r="I132" s="16"/>
    </row>
    <row r="133" spans="1:9" x14ac:dyDescent="0.25">
      <c r="A133" s="2">
        <v>132</v>
      </c>
      <c r="B133" s="2">
        <v>58</v>
      </c>
      <c r="C133" s="2" t="s">
        <v>120</v>
      </c>
      <c r="D133" s="18" t="s">
        <v>3283</v>
      </c>
      <c r="E133" s="33">
        <v>5205009529988</v>
      </c>
      <c r="F133" s="4" t="s">
        <v>6445</v>
      </c>
      <c r="G133" s="4" t="s">
        <v>6446</v>
      </c>
      <c r="H133" s="31">
        <v>6.42</v>
      </c>
      <c r="I133" s="16"/>
    </row>
    <row r="134" spans="1:9" x14ac:dyDescent="0.25">
      <c r="A134" s="2">
        <v>133</v>
      </c>
      <c r="B134" s="2">
        <v>58</v>
      </c>
      <c r="C134" s="2" t="s">
        <v>121</v>
      </c>
      <c r="D134" s="18" t="s">
        <v>3284</v>
      </c>
      <c r="E134" s="33">
        <v>5205009557400</v>
      </c>
      <c r="F134" s="4" t="s">
        <v>6447</v>
      </c>
      <c r="G134" s="4" t="s">
        <v>6448</v>
      </c>
      <c r="H134" s="31">
        <v>4.7080000000000011</v>
      </c>
      <c r="I134" s="16"/>
    </row>
    <row r="135" spans="1:9" x14ac:dyDescent="0.25">
      <c r="A135" s="2">
        <v>134</v>
      </c>
      <c r="B135" s="2">
        <v>58</v>
      </c>
      <c r="C135" s="2" t="s">
        <v>122</v>
      </c>
      <c r="D135" s="18" t="s">
        <v>3285</v>
      </c>
      <c r="E135" s="33">
        <v>5205009566259</v>
      </c>
      <c r="F135" s="4" t="s">
        <v>6449</v>
      </c>
      <c r="G135" s="4" t="s">
        <v>6450</v>
      </c>
      <c r="H135" s="31">
        <v>7.2759999999999998</v>
      </c>
      <c r="I135" s="16"/>
    </row>
    <row r="136" spans="1:9" x14ac:dyDescent="0.25">
      <c r="A136">
        <v>135</v>
      </c>
      <c r="B136" s="24">
        <v>59</v>
      </c>
      <c r="C136" s="24" t="s">
        <v>123</v>
      </c>
      <c r="D136" t="s">
        <v>3286</v>
      </c>
      <c r="E136" s="33">
        <v>5205009530229</v>
      </c>
      <c r="F136" t="s">
        <v>6451</v>
      </c>
      <c r="G136" t="s">
        <v>6452</v>
      </c>
      <c r="H136" s="31">
        <v>2.14</v>
      </c>
      <c r="I136"/>
    </row>
    <row r="137" spans="1:9" x14ac:dyDescent="0.25">
      <c r="A137" s="2">
        <v>136</v>
      </c>
      <c r="B137" s="2">
        <v>59</v>
      </c>
      <c r="C137" s="2" t="s">
        <v>124</v>
      </c>
      <c r="D137" s="18" t="s">
        <v>3287</v>
      </c>
      <c r="E137" s="33">
        <v>5205009530236</v>
      </c>
      <c r="F137" s="4" t="s">
        <v>6453</v>
      </c>
      <c r="G137" s="4" t="s">
        <v>6454</v>
      </c>
      <c r="H137" s="31">
        <v>2.14</v>
      </c>
      <c r="I137" s="16"/>
    </row>
    <row r="138" spans="1:9" x14ac:dyDescent="0.25">
      <c r="A138" s="2">
        <v>137</v>
      </c>
      <c r="B138" s="2">
        <v>59</v>
      </c>
      <c r="C138" s="2" t="s">
        <v>125</v>
      </c>
      <c r="D138" s="18" t="s">
        <v>3288</v>
      </c>
      <c r="E138" s="33">
        <v>5205009530243</v>
      </c>
      <c r="F138" s="4" t="s">
        <v>6455</v>
      </c>
      <c r="G138" s="4" t="s">
        <v>6456</v>
      </c>
      <c r="H138" s="31">
        <v>2.14</v>
      </c>
      <c r="I138" s="16"/>
    </row>
    <row r="139" spans="1:9" x14ac:dyDescent="0.25">
      <c r="A139" s="2">
        <v>138</v>
      </c>
      <c r="B139" s="2">
        <v>59</v>
      </c>
      <c r="C139" s="2" t="s">
        <v>126</v>
      </c>
      <c r="D139" s="18" t="s">
        <v>3289</v>
      </c>
      <c r="E139" s="33">
        <v>5205009530250</v>
      </c>
      <c r="F139" s="4" t="s">
        <v>6457</v>
      </c>
      <c r="G139" s="4" t="s">
        <v>6458</v>
      </c>
      <c r="H139" s="31">
        <v>2.14</v>
      </c>
      <c r="I139" s="16"/>
    </row>
    <row r="140" spans="1:9" x14ac:dyDescent="0.25">
      <c r="A140" s="2">
        <v>139</v>
      </c>
      <c r="B140" s="2">
        <v>59</v>
      </c>
      <c r="C140" s="2" t="s">
        <v>127</v>
      </c>
      <c r="D140" s="18" t="s">
        <v>3290</v>
      </c>
      <c r="E140" s="33">
        <v>5205009530274</v>
      </c>
      <c r="F140" s="4" t="s">
        <v>6459</v>
      </c>
      <c r="G140" s="4" t="s">
        <v>6460</v>
      </c>
      <c r="H140" s="31">
        <v>2.14</v>
      </c>
      <c r="I140" s="16"/>
    </row>
    <row r="141" spans="1:9" x14ac:dyDescent="0.25">
      <c r="A141" s="2">
        <v>140</v>
      </c>
      <c r="B141" s="2">
        <v>59</v>
      </c>
      <c r="C141" s="2" t="s">
        <v>128</v>
      </c>
      <c r="D141" s="18" t="s">
        <v>3291</v>
      </c>
      <c r="E141" s="33">
        <v>5205009530267</v>
      </c>
      <c r="F141" s="4" t="s">
        <v>6461</v>
      </c>
      <c r="G141" s="4" t="s">
        <v>6462</v>
      </c>
      <c r="H141" s="31">
        <v>2.14</v>
      </c>
      <c r="I141" s="16"/>
    </row>
    <row r="142" spans="1:9" x14ac:dyDescent="0.25">
      <c r="A142" s="2">
        <v>141</v>
      </c>
      <c r="B142" s="2">
        <v>59</v>
      </c>
      <c r="C142" s="2" t="s">
        <v>129</v>
      </c>
      <c r="D142" s="18" t="s">
        <v>3292</v>
      </c>
      <c r="E142" s="33">
        <v>5205009531776</v>
      </c>
      <c r="F142" s="4" t="s">
        <v>6463</v>
      </c>
      <c r="G142" s="4" t="s">
        <v>6464</v>
      </c>
      <c r="H142" s="31">
        <v>2.6964000000000001</v>
      </c>
      <c r="I142" s="16"/>
    </row>
    <row r="143" spans="1:9" x14ac:dyDescent="0.25">
      <c r="A143" s="2">
        <v>142</v>
      </c>
      <c r="B143" s="2">
        <v>59</v>
      </c>
      <c r="C143" s="2" t="s">
        <v>130</v>
      </c>
      <c r="D143" s="18" t="s">
        <v>3293</v>
      </c>
      <c r="E143" s="33">
        <v>5205009531783</v>
      </c>
      <c r="F143" s="4" t="s">
        <v>6465</v>
      </c>
      <c r="G143" s="4" t="s">
        <v>6466</v>
      </c>
      <c r="H143" s="31">
        <v>2.6964000000000001</v>
      </c>
      <c r="I143" s="16"/>
    </row>
    <row r="144" spans="1:9" x14ac:dyDescent="0.25">
      <c r="A144" s="2">
        <v>143</v>
      </c>
      <c r="B144" s="2">
        <v>59</v>
      </c>
      <c r="C144" s="2" t="s">
        <v>131</v>
      </c>
      <c r="D144" s="18" t="s">
        <v>3294</v>
      </c>
      <c r="E144" s="33">
        <v>5205009531790</v>
      </c>
      <c r="F144" s="4" t="s">
        <v>6467</v>
      </c>
      <c r="G144" s="4" t="s">
        <v>6468</v>
      </c>
      <c r="H144" s="31">
        <v>2.6964000000000001</v>
      </c>
      <c r="I144" s="16"/>
    </row>
    <row r="145" spans="1:9" x14ac:dyDescent="0.25">
      <c r="A145" s="2">
        <v>144</v>
      </c>
      <c r="B145" s="2">
        <v>59</v>
      </c>
      <c r="C145" s="2" t="s">
        <v>132</v>
      </c>
      <c r="D145" s="18" t="s">
        <v>3295</v>
      </c>
      <c r="E145" s="33">
        <v>5205009531813</v>
      </c>
      <c r="F145" s="4" t="s">
        <v>6469</v>
      </c>
      <c r="G145" s="4" t="s">
        <v>6470</v>
      </c>
      <c r="H145" s="31">
        <v>2.6964000000000001</v>
      </c>
      <c r="I145" s="16"/>
    </row>
    <row r="146" spans="1:9" x14ac:dyDescent="0.25">
      <c r="A146" s="2">
        <v>145</v>
      </c>
      <c r="B146" s="2">
        <v>59</v>
      </c>
      <c r="C146" s="2" t="s">
        <v>133</v>
      </c>
      <c r="D146" s="18" t="s">
        <v>3296</v>
      </c>
      <c r="E146" s="33">
        <v>5205009531806</v>
      </c>
      <c r="F146" s="4" t="s">
        <v>6471</v>
      </c>
      <c r="G146" s="4" t="s">
        <v>6472</v>
      </c>
      <c r="H146" s="31">
        <v>2.6964000000000001</v>
      </c>
      <c r="I146" s="16"/>
    </row>
    <row r="147" spans="1:9" x14ac:dyDescent="0.25">
      <c r="A147" s="2">
        <v>146</v>
      </c>
      <c r="B147" s="2">
        <v>59</v>
      </c>
      <c r="C147" s="2" t="s">
        <v>134</v>
      </c>
      <c r="D147" s="18" t="s">
        <v>3297</v>
      </c>
      <c r="E147" s="33">
        <v>5205009557554</v>
      </c>
      <c r="F147" s="4" t="s">
        <v>6473</v>
      </c>
      <c r="G147" s="4" t="s">
        <v>6474</v>
      </c>
      <c r="H147" s="31">
        <v>2.5680000000000001</v>
      </c>
      <c r="I147" s="16"/>
    </row>
    <row r="148" spans="1:9" x14ac:dyDescent="0.25">
      <c r="A148" s="2">
        <v>147</v>
      </c>
      <c r="B148" s="2">
        <v>59</v>
      </c>
      <c r="C148" s="2" t="s">
        <v>135</v>
      </c>
      <c r="D148" s="18" t="s">
        <v>3298</v>
      </c>
      <c r="E148" s="33">
        <v>5205009536061</v>
      </c>
      <c r="F148" s="4" t="s">
        <v>6475</v>
      </c>
      <c r="G148" s="4" t="s">
        <v>6476</v>
      </c>
      <c r="H148" s="31">
        <v>7.2225000000000001</v>
      </c>
      <c r="I148" s="16"/>
    </row>
    <row r="149" spans="1:9" x14ac:dyDescent="0.25">
      <c r="A149" s="2">
        <v>148</v>
      </c>
      <c r="B149" s="2">
        <v>60</v>
      </c>
      <c r="C149" s="2" t="s">
        <v>136</v>
      </c>
      <c r="D149" s="18" t="s">
        <v>3299</v>
      </c>
      <c r="E149" s="33">
        <v>5205009531493</v>
      </c>
      <c r="F149" s="4" t="s">
        <v>6477</v>
      </c>
      <c r="G149" s="4" t="s">
        <v>6478</v>
      </c>
      <c r="H149" s="31">
        <v>3.2550000000000003</v>
      </c>
      <c r="I149" s="16"/>
    </row>
    <row r="150" spans="1:9" x14ac:dyDescent="0.25">
      <c r="A150" s="2">
        <v>149</v>
      </c>
      <c r="B150" s="2">
        <v>60</v>
      </c>
      <c r="C150" s="2" t="s">
        <v>137</v>
      </c>
      <c r="D150" s="18" t="s">
        <v>3300</v>
      </c>
      <c r="E150" s="33">
        <v>5205009531509</v>
      </c>
      <c r="F150" s="4" t="s">
        <v>6479</v>
      </c>
      <c r="G150" s="4" t="s">
        <v>6480</v>
      </c>
      <c r="H150" s="31">
        <v>3.2550000000000003</v>
      </c>
      <c r="I150" s="16"/>
    </row>
    <row r="151" spans="1:9" x14ac:dyDescent="0.25">
      <c r="A151" s="2">
        <v>150</v>
      </c>
      <c r="B151" s="2">
        <v>60</v>
      </c>
      <c r="C151" s="2" t="s">
        <v>138</v>
      </c>
      <c r="D151" s="18" t="s">
        <v>3301</v>
      </c>
      <c r="E151" s="33">
        <v>5205009531479</v>
      </c>
      <c r="F151" s="4" t="s">
        <v>6481</v>
      </c>
      <c r="G151" s="4" t="s">
        <v>6482</v>
      </c>
      <c r="H151" s="31">
        <v>3.2550000000000003</v>
      </c>
      <c r="I151" s="16"/>
    </row>
    <row r="152" spans="1:9" x14ac:dyDescent="0.25">
      <c r="A152" s="2">
        <v>151</v>
      </c>
      <c r="B152" s="2">
        <v>60</v>
      </c>
      <c r="C152" s="2" t="s">
        <v>139</v>
      </c>
      <c r="D152" s="18" t="s">
        <v>3302</v>
      </c>
      <c r="E152" s="33">
        <v>5205009531486</v>
      </c>
      <c r="F152" s="4" t="s">
        <v>6483</v>
      </c>
      <c r="G152" s="4" t="s">
        <v>6484</v>
      </c>
      <c r="H152" s="31">
        <v>3.2550000000000003</v>
      </c>
      <c r="I152" s="16"/>
    </row>
    <row r="153" spans="1:9" x14ac:dyDescent="0.25">
      <c r="A153" s="2">
        <v>152</v>
      </c>
      <c r="B153" s="2">
        <v>60</v>
      </c>
      <c r="C153" s="2" t="s">
        <v>140</v>
      </c>
      <c r="D153" s="18" t="s">
        <v>3303</v>
      </c>
      <c r="E153" s="33">
        <v>5205009531516</v>
      </c>
      <c r="F153" s="4" t="s">
        <v>6485</v>
      </c>
      <c r="G153" s="4" t="s">
        <v>6486</v>
      </c>
      <c r="H153" s="31">
        <v>8.19</v>
      </c>
      <c r="I153" s="16"/>
    </row>
    <row r="154" spans="1:9" x14ac:dyDescent="0.25">
      <c r="A154" s="2">
        <v>153</v>
      </c>
      <c r="B154" s="2">
        <v>60</v>
      </c>
      <c r="C154" s="2" t="s">
        <v>141</v>
      </c>
      <c r="D154" s="18" t="s">
        <v>3304</v>
      </c>
      <c r="E154" s="33">
        <v>5205009531523</v>
      </c>
      <c r="F154" s="4" t="s">
        <v>6487</v>
      </c>
      <c r="G154" s="4" t="s">
        <v>6488</v>
      </c>
      <c r="H154" s="31">
        <v>8.19</v>
      </c>
      <c r="I154" s="16"/>
    </row>
    <row r="155" spans="1:9" x14ac:dyDescent="0.25">
      <c r="A155" s="2">
        <v>154</v>
      </c>
      <c r="B155" s="2">
        <v>61</v>
      </c>
      <c r="C155" s="2" t="s">
        <v>142</v>
      </c>
      <c r="D155" s="18" t="s">
        <v>3305</v>
      </c>
      <c r="E155" s="33">
        <v>5205009512560</v>
      </c>
      <c r="F155" s="4" t="s">
        <v>6489</v>
      </c>
      <c r="G155" s="4" t="s">
        <v>6490</v>
      </c>
      <c r="H155" s="31">
        <v>8</v>
      </c>
      <c r="I155" s="16"/>
    </row>
    <row r="156" spans="1:9" x14ac:dyDescent="0.25">
      <c r="A156" s="2">
        <v>155</v>
      </c>
      <c r="B156" s="2">
        <v>61</v>
      </c>
      <c r="C156" s="2" t="s">
        <v>143</v>
      </c>
      <c r="D156" s="18" t="s">
        <v>3306</v>
      </c>
      <c r="E156" s="33">
        <v>5205009512591</v>
      </c>
      <c r="F156" s="4" t="s">
        <v>6491</v>
      </c>
      <c r="G156" s="4" t="s">
        <v>6492</v>
      </c>
      <c r="H156" s="31">
        <v>10</v>
      </c>
      <c r="I156" s="16"/>
    </row>
    <row r="157" spans="1:9" x14ac:dyDescent="0.25">
      <c r="A157" s="2">
        <v>156</v>
      </c>
      <c r="B157" s="2">
        <v>61</v>
      </c>
      <c r="C157" s="2" t="s">
        <v>144</v>
      </c>
      <c r="D157" s="18" t="s">
        <v>3307</v>
      </c>
      <c r="E157" s="33">
        <v>5205009512584</v>
      </c>
      <c r="F157" s="4" t="s">
        <v>6493</v>
      </c>
      <c r="G157" s="4" t="s">
        <v>6494</v>
      </c>
      <c r="H157" s="31">
        <v>10</v>
      </c>
      <c r="I157" s="16"/>
    </row>
    <row r="158" spans="1:9" x14ac:dyDescent="0.25">
      <c r="A158" s="2">
        <v>157</v>
      </c>
      <c r="B158" s="2">
        <v>61</v>
      </c>
      <c r="C158" s="2" t="s">
        <v>145</v>
      </c>
      <c r="D158" s="18" t="s">
        <v>3308</v>
      </c>
      <c r="E158" s="33">
        <v>5205009512614</v>
      </c>
      <c r="F158" s="4" t="s">
        <v>6495</v>
      </c>
      <c r="G158" s="4" t="s">
        <v>6496</v>
      </c>
      <c r="H158" s="31">
        <v>16</v>
      </c>
      <c r="I158" s="16"/>
    </row>
    <row r="159" spans="1:9" x14ac:dyDescent="0.25">
      <c r="A159" s="2">
        <v>158</v>
      </c>
      <c r="B159" s="2">
        <v>61</v>
      </c>
      <c r="C159" s="2" t="s">
        <v>146</v>
      </c>
      <c r="D159" s="18" t="s">
        <v>3309</v>
      </c>
      <c r="E159" s="33">
        <v>5205009512607</v>
      </c>
      <c r="F159" s="4" t="s">
        <v>6497</v>
      </c>
      <c r="G159" s="4" t="s">
        <v>6498</v>
      </c>
      <c r="H159" s="31">
        <v>16</v>
      </c>
      <c r="I159" s="16"/>
    </row>
    <row r="160" spans="1:9" x14ac:dyDescent="0.25">
      <c r="A160" s="2">
        <v>159</v>
      </c>
      <c r="B160" s="2">
        <v>62</v>
      </c>
      <c r="C160" s="2" t="s">
        <v>147</v>
      </c>
      <c r="D160" s="18" t="s">
        <v>3310</v>
      </c>
      <c r="E160" s="33">
        <v>5205009524549</v>
      </c>
      <c r="F160" s="4" t="s">
        <v>6499</v>
      </c>
      <c r="G160" s="4" t="s">
        <v>6500</v>
      </c>
      <c r="H160" s="31">
        <v>6.8750000000000009</v>
      </c>
      <c r="I160" s="16"/>
    </row>
    <row r="161" spans="1:9" x14ac:dyDescent="0.25">
      <c r="A161" s="2">
        <v>160</v>
      </c>
      <c r="B161" s="2">
        <v>62</v>
      </c>
      <c r="C161" s="2" t="s">
        <v>148</v>
      </c>
      <c r="D161" s="18" t="s">
        <v>3311</v>
      </c>
      <c r="E161" s="33">
        <v>5205009524556</v>
      </c>
      <c r="F161" s="4" t="s">
        <v>6501</v>
      </c>
      <c r="G161" s="4" t="s">
        <v>6502</v>
      </c>
      <c r="H161" s="31">
        <v>6.8750000000000009</v>
      </c>
      <c r="I161" s="16"/>
    </row>
    <row r="162" spans="1:9" x14ac:dyDescent="0.25">
      <c r="A162" s="2">
        <v>161</v>
      </c>
      <c r="B162" s="2">
        <v>62</v>
      </c>
      <c r="C162" s="2" t="s">
        <v>150</v>
      </c>
      <c r="D162" s="18" t="s">
        <v>3312</v>
      </c>
      <c r="E162" s="33">
        <v>5205009524563</v>
      </c>
      <c r="F162" s="4" t="s">
        <v>6503</v>
      </c>
      <c r="G162" s="4" t="s">
        <v>6504</v>
      </c>
      <c r="H162" s="31">
        <v>9.7900000000000009</v>
      </c>
      <c r="I162" s="16"/>
    </row>
    <row r="163" spans="1:9" x14ac:dyDescent="0.25">
      <c r="A163" s="2">
        <v>162</v>
      </c>
      <c r="B163" s="2">
        <v>62</v>
      </c>
      <c r="C163" s="2" t="s">
        <v>151</v>
      </c>
      <c r="D163" s="18" t="s">
        <v>3313</v>
      </c>
      <c r="E163" s="33">
        <v>5205009524570</v>
      </c>
      <c r="F163" s="4" t="s">
        <v>6505</v>
      </c>
      <c r="G163" s="4" t="s">
        <v>6506</v>
      </c>
      <c r="H163" s="31">
        <v>9.7900000000000009</v>
      </c>
      <c r="I163" s="16"/>
    </row>
    <row r="164" spans="1:9" x14ac:dyDescent="0.25">
      <c r="A164" s="2">
        <v>163</v>
      </c>
      <c r="B164" s="2">
        <v>62</v>
      </c>
      <c r="C164" s="2" t="s">
        <v>152</v>
      </c>
      <c r="D164" s="18" t="s">
        <v>3314</v>
      </c>
      <c r="E164" s="33">
        <v>5205009557905</v>
      </c>
      <c r="F164" s="4" t="s">
        <v>6507</v>
      </c>
      <c r="G164" s="4" t="s">
        <v>6508</v>
      </c>
      <c r="H164" s="31">
        <v>14.41</v>
      </c>
      <c r="I164" s="16"/>
    </row>
    <row r="165" spans="1:9" x14ac:dyDescent="0.25">
      <c r="A165" s="2">
        <v>164</v>
      </c>
      <c r="B165" s="2">
        <v>62</v>
      </c>
      <c r="C165" s="2" t="s">
        <v>153</v>
      </c>
      <c r="D165" s="18" t="s">
        <v>3315</v>
      </c>
      <c r="E165" s="33">
        <v>5205009557912</v>
      </c>
      <c r="F165" s="4" t="s">
        <v>6509</v>
      </c>
      <c r="G165" s="4" t="s">
        <v>6510</v>
      </c>
      <c r="H165" s="31">
        <v>14.41</v>
      </c>
      <c r="I165" s="16"/>
    </row>
    <row r="166" spans="1:9" x14ac:dyDescent="0.25">
      <c r="A166" s="2">
        <v>165</v>
      </c>
      <c r="B166" s="2">
        <v>63</v>
      </c>
      <c r="C166" s="2" t="s">
        <v>149</v>
      </c>
      <c r="D166" s="18" t="s">
        <v>3316</v>
      </c>
      <c r="E166" s="33">
        <v>5205009531714</v>
      </c>
      <c r="F166" s="4" t="s">
        <v>6511</v>
      </c>
      <c r="G166" s="4" t="s">
        <v>6512</v>
      </c>
      <c r="H166" s="31">
        <v>22</v>
      </c>
      <c r="I166" s="16"/>
    </row>
    <row r="167" spans="1:9" x14ac:dyDescent="0.25">
      <c r="A167" s="2">
        <v>166</v>
      </c>
      <c r="B167" s="2">
        <v>63</v>
      </c>
      <c r="C167" s="2" t="s">
        <v>154</v>
      </c>
      <c r="D167" s="18" t="s">
        <v>3317</v>
      </c>
      <c r="E167" s="33">
        <v>5205009533138</v>
      </c>
      <c r="F167" s="4" t="s">
        <v>6513</v>
      </c>
      <c r="G167" s="4" t="s">
        <v>6514</v>
      </c>
      <c r="H167" s="31">
        <v>65</v>
      </c>
      <c r="I167" s="16"/>
    </row>
    <row r="168" spans="1:9" x14ac:dyDescent="0.25">
      <c r="A168" s="2">
        <v>167</v>
      </c>
      <c r="B168" s="2">
        <v>66</v>
      </c>
      <c r="C168" s="2" t="s">
        <v>155</v>
      </c>
      <c r="D168" s="18" t="s">
        <v>3318</v>
      </c>
      <c r="E168" s="33">
        <v>5205009566716</v>
      </c>
      <c r="F168" s="4" t="s">
        <v>6515</v>
      </c>
      <c r="G168" s="4" t="s">
        <v>6562</v>
      </c>
      <c r="H168" s="31">
        <v>7.9200000000000008</v>
      </c>
      <c r="I168" s="16"/>
    </row>
    <row r="169" spans="1:9" x14ac:dyDescent="0.25">
      <c r="A169" s="2">
        <v>168</v>
      </c>
      <c r="B169" s="2">
        <v>66</v>
      </c>
      <c r="C169" s="2" t="s">
        <v>156</v>
      </c>
      <c r="D169" s="18" t="s">
        <v>3319</v>
      </c>
      <c r="E169" s="33">
        <v>5205009569236</v>
      </c>
      <c r="F169" s="4" t="s">
        <v>6516</v>
      </c>
      <c r="G169" s="4" t="s">
        <v>6563</v>
      </c>
      <c r="H169" s="31">
        <v>7.9200000000000008</v>
      </c>
      <c r="I169" s="16"/>
    </row>
    <row r="170" spans="1:9" x14ac:dyDescent="0.25">
      <c r="A170" s="2">
        <v>169</v>
      </c>
      <c r="B170" s="2">
        <v>66</v>
      </c>
      <c r="C170" s="2" t="s">
        <v>157</v>
      </c>
      <c r="D170" s="18" t="s">
        <v>3320</v>
      </c>
      <c r="E170" s="33">
        <v>5205009556731</v>
      </c>
      <c r="F170" s="4" t="s">
        <v>6517</v>
      </c>
      <c r="G170" s="4" t="s">
        <v>6564</v>
      </c>
      <c r="H170" s="31">
        <v>4.51</v>
      </c>
      <c r="I170" s="16"/>
    </row>
    <row r="171" spans="1:9" x14ac:dyDescent="0.25">
      <c r="A171" s="2">
        <v>170</v>
      </c>
      <c r="B171" s="2">
        <v>66</v>
      </c>
      <c r="C171" s="2" t="s">
        <v>158</v>
      </c>
      <c r="D171" s="18" t="s">
        <v>3321</v>
      </c>
      <c r="E171" s="33">
        <v>5205009569212</v>
      </c>
      <c r="F171" s="4" t="s">
        <v>6518</v>
      </c>
      <c r="G171" s="4" t="s">
        <v>6565</v>
      </c>
      <c r="H171" s="31">
        <v>4.51</v>
      </c>
      <c r="I171" s="16"/>
    </row>
    <row r="172" spans="1:9" x14ac:dyDescent="0.25">
      <c r="A172" s="2">
        <v>171</v>
      </c>
      <c r="B172" s="2">
        <v>66</v>
      </c>
      <c r="C172" s="2" t="s">
        <v>159</v>
      </c>
      <c r="D172" s="18" t="s">
        <v>3322</v>
      </c>
      <c r="E172" s="33">
        <v>5205009556748</v>
      </c>
      <c r="F172" s="4" t="s">
        <v>6519</v>
      </c>
      <c r="G172" s="4" t="s">
        <v>6566</v>
      </c>
      <c r="H172" s="31">
        <v>4.51</v>
      </c>
      <c r="I172" s="16"/>
    </row>
    <row r="173" spans="1:9" x14ac:dyDescent="0.25">
      <c r="A173" s="2">
        <v>172</v>
      </c>
      <c r="B173" s="2">
        <v>66</v>
      </c>
      <c r="C173" s="2" t="s">
        <v>160</v>
      </c>
      <c r="D173" s="18" t="s">
        <v>3323</v>
      </c>
      <c r="E173" s="33">
        <v>5205009556571</v>
      </c>
      <c r="F173" s="4" t="s">
        <v>6520</v>
      </c>
      <c r="G173" s="4" t="s">
        <v>6567</v>
      </c>
      <c r="H173" s="31">
        <v>5.7200000000000006</v>
      </c>
      <c r="I173" s="16"/>
    </row>
    <row r="174" spans="1:9" x14ac:dyDescent="0.25">
      <c r="A174" s="2">
        <v>173</v>
      </c>
      <c r="B174" s="2">
        <v>66</v>
      </c>
      <c r="C174" s="2" t="s">
        <v>161</v>
      </c>
      <c r="D174" s="18" t="s">
        <v>3324</v>
      </c>
      <c r="E174" s="33">
        <v>5205009569229</v>
      </c>
      <c r="F174" s="4" t="s">
        <v>6521</v>
      </c>
      <c r="G174" s="4" t="s">
        <v>6568</v>
      </c>
      <c r="H174" s="31">
        <v>5.7200000000000006</v>
      </c>
      <c r="I174" s="16"/>
    </row>
    <row r="175" spans="1:9" x14ac:dyDescent="0.25">
      <c r="A175" s="2">
        <v>174</v>
      </c>
      <c r="B175" s="2">
        <v>66</v>
      </c>
      <c r="C175" s="2" t="s">
        <v>162</v>
      </c>
      <c r="D175" s="18" t="s">
        <v>3325</v>
      </c>
      <c r="E175" s="33">
        <v>5205009556588</v>
      </c>
      <c r="F175" s="4" t="s">
        <v>6522</v>
      </c>
      <c r="G175" s="4" t="s">
        <v>6569</v>
      </c>
      <c r="H175" s="31">
        <v>5.7200000000000006</v>
      </c>
      <c r="I175" s="16"/>
    </row>
    <row r="176" spans="1:9" x14ac:dyDescent="0.25">
      <c r="A176" s="2">
        <v>175</v>
      </c>
      <c r="B176" s="2">
        <v>66</v>
      </c>
      <c r="C176" s="2" t="s">
        <v>163</v>
      </c>
      <c r="D176" s="18" t="s">
        <v>3326</v>
      </c>
      <c r="E176" s="33">
        <v>5205009518913</v>
      </c>
      <c r="F176" s="4" t="s">
        <v>6523</v>
      </c>
      <c r="G176" s="4" t="s">
        <v>6570</v>
      </c>
      <c r="H176" s="31">
        <v>3.3000000000000003</v>
      </c>
      <c r="I176" s="16"/>
    </row>
    <row r="177" spans="1:9" x14ac:dyDescent="0.25">
      <c r="A177" s="2">
        <v>176</v>
      </c>
      <c r="B177" s="2">
        <v>66</v>
      </c>
      <c r="C177" s="2" t="s">
        <v>164</v>
      </c>
      <c r="D177" s="18" t="s">
        <v>3327</v>
      </c>
      <c r="E177" s="33">
        <v>5205009518906</v>
      </c>
      <c r="F177" s="4" t="s">
        <v>6524</v>
      </c>
      <c r="G177" s="4" t="s">
        <v>6571</v>
      </c>
      <c r="H177" s="31">
        <v>3.3000000000000003</v>
      </c>
      <c r="I177" s="16"/>
    </row>
    <row r="178" spans="1:9" x14ac:dyDescent="0.25">
      <c r="A178" s="2">
        <v>177</v>
      </c>
      <c r="B178" s="2">
        <v>67</v>
      </c>
      <c r="C178" s="2" t="s">
        <v>165</v>
      </c>
      <c r="D178" s="18" t="s">
        <v>3328</v>
      </c>
      <c r="E178" s="33">
        <v>5205009530861</v>
      </c>
      <c r="F178" s="4" t="s">
        <v>6525</v>
      </c>
      <c r="G178" s="4" t="s">
        <v>6572</v>
      </c>
      <c r="H178" s="31">
        <v>5.28</v>
      </c>
      <c r="I178" s="16"/>
    </row>
    <row r="179" spans="1:9" x14ac:dyDescent="0.25">
      <c r="A179" s="2">
        <v>178</v>
      </c>
      <c r="B179" s="2">
        <v>67</v>
      </c>
      <c r="C179" s="2" t="s">
        <v>166</v>
      </c>
      <c r="D179" s="18" t="s">
        <v>3329</v>
      </c>
      <c r="E179" s="33">
        <v>5205009530878</v>
      </c>
      <c r="F179" s="4" t="s">
        <v>6526</v>
      </c>
      <c r="G179" s="4" t="s">
        <v>6573</v>
      </c>
      <c r="H179" s="31">
        <v>5.28</v>
      </c>
      <c r="I179" s="16"/>
    </row>
    <row r="180" spans="1:9" x14ac:dyDescent="0.25">
      <c r="A180" s="2">
        <v>179</v>
      </c>
      <c r="B180" s="2">
        <v>67</v>
      </c>
      <c r="C180" s="2" t="s">
        <v>167</v>
      </c>
      <c r="D180" s="18" t="s">
        <v>3330</v>
      </c>
      <c r="E180" s="33">
        <v>5205009530823</v>
      </c>
      <c r="F180" s="4" t="s">
        <v>6527</v>
      </c>
      <c r="G180" s="4" t="s">
        <v>6574</v>
      </c>
      <c r="H180" s="31">
        <v>3.3000000000000003</v>
      </c>
      <c r="I180" s="16"/>
    </row>
    <row r="181" spans="1:9" x14ac:dyDescent="0.25">
      <c r="A181" s="2">
        <v>180</v>
      </c>
      <c r="B181" s="2">
        <v>67</v>
      </c>
      <c r="C181" s="2" t="s">
        <v>168</v>
      </c>
      <c r="D181" s="18" t="s">
        <v>3331</v>
      </c>
      <c r="E181" s="33">
        <v>5205009530830</v>
      </c>
      <c r="F181" s="4" t="s">
        <v>6528</v>
      </c>
      <c r="G181" s="4" t="s">
        <v>6575</v>
      </c>
      <c r="H181" s="31">
        <v>3.3000000000000003</v>
      </c>
      <c r="I181" s="16"/>
    </row>
    <row r="182" spans="1:9" x14ac:dyDescent="0.25">
      <c r="A182" s="2">
        <v>181</v>
      </c>
      <c r="B182" s="2">
        <v>67</v>
      </c>
      <c r="C182" s="2" t="s">
        <v>169</v>
      </c>
      <c r="D182" s="18" t="s">
        <v>3332</v>
      </c>
      <c r="E182" s="33">
        <v>5205009530847</v>
      </c>
      <c r="F182" s="4" t="s">
        <v>6529</v>
      </c>
      <c r="G182" s="4" t="s">
        <v>6576</v>
      </c>
      <c r="H182" s="31">
        <v>4.4000000000000004</v>
      </c>
      <c r="I182" s="16"/>
    </row>
    <row r="183" spans="1:9" x14ac:dyDescent="0.25">
      <c r="A183" s="2">
        <v>182</v>
      </c>
      <c r="B183" s="2">
        <v>67</v>
      </c>
      <c r="C183" s="2" t="s">
        <v>170</v>
      </c>
      <c r="D183" s="18" t="s">
        <v>3333</v>
      </c>
      <c r="E183" s="33">
        <v>5205009530854</v>
      </c>
      <c r="F183" s="4" t="s">
        <v>6530</v>
      </c>
      <c r="G183" s="4" t="s">
        <v>6577</v>
      </c>
      <c r="H183" s="31">
        <v>4.4000000000000004</v>
      </c>
      <c r="I183" s="16"/>
    </row>
    <row r="184" spans="1:9" x14ac:dyDescent="0.25">
      <c r="A184" s="2">
        <v>183</v>
      </c>
      <c r="B184" s="2">
        <v>67</v>
      </c>
      <c r="C184" s="2" t="s">
        <v>171</v>
      </c>
      <c r="D184" s="18" t="s">
        <v>3334</v>
      </c>
      <c r="E184" s="33">
        <v>5205009556595</v>
      </c>
      <c r="F184" s="4" t="s">
        <v>6531</v>
      </c>
      <c r="G184" s="4" t="s">
        <v>6578</v>
      </c>
      <c r="H184" s="31">
        <v>6.16</v>
      </c>
      <c r="I184" s="16"/>
    </row>
    <row r="185" spans="1:9" x14ac:dyDescent="0.25">
      <c r="A185" s="2">
        <v>184</v>
      </c>
      <c r="B185" s="2">
        <v>67</v>
      </c>
      <c r="C185" s="2" t="s">
        <v>172</v>
      </c>
      <c r="D185" s="18" t="s">
        <v>3335</v>
      </c>
      <c r="E185" s="33">
        <v>5205009556601</v>
      </c>
      <c r="F185" s="4" t="s">
        <v>6532</v>
      </c>
      <c r="G185" s="4" t="s">
        <v>6579</v>
      </c>
      <c r="H185" s="31">
        <v>6.16</v>
      </c>
      <c r="I185" s="16"/>
    </row>
    <row r="186" spans="1:9" x14ac:dyDescent="0.25">
      <c r="A186" s="2">
        <v>185</v>
      </c>
      <c r="B186" s="2">
        <v>68</v>
      </c>
      <c r="C186" s="2" t="s">
        <v>173</v>
      </c>
      <c r="D186" s="18" t="s">
        <v>3336</v>
      </c>
      <c r="E186" s="33">
        <v>5205009556618</v>
      </c>
      <c r="F186" s="4" t="s">
        <v>6533</v>
      </c>
      <c r="G186" s="4" t="s">
        <v>6580</v>
      </c>
      <c r="H186" s="31">
        <v>4.4000000000000004</v>
      </c>
      <c r="I186" s="16"/>
    </row>
    <row r="187" spans="1:9" x14ac:dyDescent="0.25">
      <c r="A187" s="2">
        <v>186</v>
      </c>
      <c r="B187" s="2">
        <v>68</v>
      </c>
      <c r="C187" s="2" t="s">
        <v>174</v>
      </c>
      <c r="D187" s="18" t="s">
        <v>3337</v>
      </c>
      <c r="E187" s="33">
        <v>5205009556625</v>
      </c>
      <c r="F187" s="4" t="s">
        <v>6534</v>
      </c>
      <c r="G187" s="4" t="s">
        <v>6581</v>
      </c>
      <c r="H187" s="31">
        <v>4.4000000000000004</v>
      </c>
      <c r="I187" s="16"/>
    </row>
    <row r="188" spans="1:9" x14ac:dyDescent="0.25">
      <c r="A188" s="2">
        <v>187</v>
      </c>
      <c r="B188" s="2">
        <v>68</v>
      </c>
      <c r="C188" s="2" t="s">
        <v>175</v>
      </c>
      <c r="D188" s="18" t="s">
        <v>3338</v>
      </c>
      <c r="E188" s="33">
        <v>5205009520336</v>
      </c>
      <c r="F188" s="4" t="s">
        <v>6535</v>
      </c>
      <c r="G188" s="4" t="s">
        <v>6582</v>
      </c>
      <c r="H188" s="31">
        <v>3.19</v>
      </c>
      <c r="I188" s="16"/>
    </row>
    <row r="189" spans="1:9" x14ac:dyDescent="0.25">
      <c r="A189" s="2">
        <v>188</v>
      </c>
      <c r="B189" s="2">
        <v>68</v>
      </c>
      <c r="C189" s="2" t="s">
        <v>176</v>
      </c>
      <c r="D189" s="18" t="s">
        <v>3339</v>
      </c>
      <c r="E189" s="33">
        <v>5205009520343</v>
      </c>
      <c r="F189" s="4" t="s">
        <v>6536</v>
      </c>
      <c r="G189" s="4" t="s">
        <v>6583</v>
      </c>
      <c r="H189" s="31">
        <v>3.19</v>
      </c>
      <c r="I189" s="16"/>
    </row>
    <row r="190" spans="1:9" x14ac:dyDescent="0.25">
      <c r="A190" s="2">
        <v>189</v>
      </c>
      <c r="B190" s="2">
        <v>68</v>
      </c>
      <c r="C190" s="2" t="s">
        <v>177</v>
      </c>
      <c r="D190" s="18" t="s">
        <v>3340</v>
      </c>
      <c r="E190" s="33">
        <v>5205009512775</v>
      </c>
      <c r="F190" s="4" t="s">
        <v>6537</v>
      </c>
      <c r="G190" s="4" t="s">
        <v>6584</v>
      </c>
      <c r="H190" s="31">
        <v>4.4000000000000004</v>
      </c>
      <c r="I190" s="16"/>
    </row>
    <row r="191" spans="1:9" x14ac:dyDescent="0.25">
      <c r="A191" s="2">
        <v>190</v>
      </c>
      <c r="B191" s="2">
        <v>68</v>
      </c>
      <c r="C191" s="5" t="s">
        <v>178</v>
      </c>
      <c r="D191" s="19" t="s">
        <v>3341</v>
      </c>
      <c r="E191" s="33">
        <v>5205009512768</v>
      </c>
      <c r="F191" s="4" t="s">
        <v>6538</v>
      </c>
      <c r="G191" s="4" t="s">
        <v>6585</v>
      </c>
      <c r="H191" s="31">
        <v>4.4000000000000004</v>
      </c>
      <c r="I191" s="16"/>
    </row>
    <row r="192" spans="1:9" x14ac:dyDescent="0.25">
      <c r="A192" s="2">
        <v>191</v>
      </c>
      <c r="B192" s="2">
        <v>68</v>
      </c>
      <c r="C192" s="5" t="s">
        <v>179</v>
      </c>
      <c r="D192" s="19" t="s">
        <v>3342</v>
      </c>
      <c r="E192" s="33">
        <v>5205009512751</v>
      </c>
      <c r="F192" s="4" t="s">
        <v>6535</v>
      </c>
      <c r="G192" s="4" t="s">
        <v>6582</v>
      </c>
      <c r="H192" s="31">
        <v>4.4000000000000004</v>
      </c>
      <c r="I192" s="16"/>
    </row>
    <row r="193" spans="1:9" x14ac:dyDescent="0.25">
      <c r="A193" s="2">
        <v>192</v>
      </c>
      <c r="B193" s="2">
        <v>68</v>
      </c>
      <c r="C193" s="5" t="s">
        <v>180</v>
      </c>
      <c r="D193" s="19" t="s">
        <v>3343</v>
      </c>
      <c r="E193" s="33">
        <v>5205009512744</v>
      </c>
      <c r="F193" s="4" t="s">
        <v>6539</v>
      </c>
      <c r="G193" s="4" t="s">
        <v>6586</v>
      </c>
      <c r="H193" s="31">
        <v>4.4000000000000004</v>
      </c>
      <c r="I193" s="16"/>
    </row>
    <row r="194" spans="1:9" x14ac:dyDescent="0.25">
      <c r="A194" s="2">
        <v>193</v>
      </c>
      <c r="B194" s="5">
        <v>69</v>
      </c>
      <c r="C194" s="5" t="s">
        <v>181</v>
      </c>
      <c r="D194" s="19" t="s">
        <v>3344</v>
      </c>
      <c r="E194" s="33">
        <v>5205009556632</v>
      </c>
      <c r="F194" s="4" t="s">
        <v>6540</v>
      </c>
      <c r="G194" s="4" t="s">
        <v>6587</v>
      </c>
      <c r="H194" s="31">
        <v>4.4000000000000004</v>
      </c>
      <c r="I194" s="16"/>
    </row>
    <row r="195" spans="1:9" x14ac:dyDescent="0.25">
      <c r="A195" s="2">
        <v>194</v>
      </c>
      <c r="B195" s="5">
        <v>69</v>
      </c>
      <c r="C195" s="5" t="s">
        <v>182</v>
      </c>
      <c r="D195" s="19" t="s">
        <v>3345</v>
      </c>
      <c r="E195" s="33">
        <v>5205009556649</v>
      </c>
      <c r="F195" s="4" t="s">
        <v>6541</v>
      </c>
      <c r="G195" s="4" t="s">
        <v>6588</v>
      </c>
      <c r="H195" s="31">
        <v>4.4000000000000004</v>
      </c>
      <c r="I195" s="16"/>
    </row>
    <row r="196" spans="1:9" x14ac:dyDescent="0.25">
      <c r="A196" s="2">
        <v>195</v>
      </c>
      <c r="B196" s="5">
        <v>69</v>
      </c>
      <c r="C196" s="5" t="s">
        <v>183</v>
      </c>
      <c r="D196" s="19" t="s">
        <v>3346</v>
      </c>
      <c r="E196" s="33">
        <v>5205009556656</v>
      </c>
      <c r="F196" s="4" t="s">
        <v>6542</v>
      </c>
      <c r="G196" s="4" t="s">
        <v>6589</v>
      </c>
      <c r="H196" s="31">
        <v>7.0400000000000009</v>
      </c>
      <c r="I196" s="16"/>
    </row>
    <row r="197" spans="1:9" x14ac:dyDescent="0.25">
      <c r="A197" s="2">
        <v>196</v>
      </c>
      <c r="B197" s="5">
        <v>69</v>
      </c>
      <c r="C197" s="5" t="s">
        <v>184</v>
      </c>
      <c r="D197" s="19" t="s">
        <v>3347</v>
      </c>
      <c r="E197" s="33">
        <v>5205009556663</v>
      </c>
      <c r="F197" s="4" t="s">
        <v>6543</v>
      </c>
      <c r="G197" s="4" t="s">
        <v>6590</v>
      </c>
      <c r="H197" s="31">
        <v>7.0400000000000009</v>
      </c>
      <c r="I197" s="16"/>
    </row>
    <row r="198" spans="1:9" x14ac:dyDescent="0.25">
      <c r="A198" s="2">
        <v>197</v>
      </c>
      <c r="B198" s="5">
        <v>69</v>
      </c>
      <c r="C198" s="5" t="s">
        <v>185</v>
      </c>
      <c r="D198" s="19" t="s">
        <v>3348</v>
      </c>
      <c r="E198" s="33">
        <v>5205009566723</v>
      </c>
      <c r="F198" s="4" t="s">
        <v>6544</v>
      </c>
      <c r="G198" s="4" t="s">
        <v>6591</v>
      </c>
      <c r="H198" s="31">
        <v>7.0400000000000009</v>
      </c>
      <c r="I198" s="16"/>
    </row>
    <row r="199" spans="1:9" x14ac:dyDescent="0.25">
      <c r="A199" s="2">
        <v>198</v>
      </c>
      <c r="B199" s="5">
        <v>69</v>
      </c>
      <c r="C199" s="5" t="s">
        <v>186</v>
      </c>
      <c r="D199" s="19" t="s">
        <v>3349</v>
      </c>
      <c r="E199" s="33">
        <v>5205009566730</v>
      </c>
      <c r="F199" s="4" t="s">
        <v>6545</v>
      </c>
      <c r="G199" s="4" t="s">
        <v>6592</v>
      </c>
      <c r="H199" s="31">
        <v>7.0400000000000009</v>
      </c>
      <c r="I199" s="16"/>
    </row>
    <row r="200" spans="1:9" x14ac:dyDescent="0.25">
      <c r="A200" s="2">
        <v>199</v>
      </c>
      <c r="B200" s="5">
        <v>69</v>
      </c>
      <c r="C200" s="5" t="s">
        <v>187</v>
      </c>
      <c r="D200" s="19" t="s">
        <v>3350</v>
      </c>
      <c r="E200" s="33">
        <v>5205009520589</v>
      </c>
      <c r="F200" s="4" t="s">
        <v>6546</v>
      </c>
      <c r="G200" s="4" t="s">
        <v>6593</v>
      </c>
      <c r="H200" s="31">
        <v>4.8400000000000007</v>
      </c>
      <c r="I200" s="16"/>
    </row>
    <row r="201" spans="1:9" x14ac:dyDescent="0.25">
      <c r="A201" s="2">
        <v>200</v>
      </c>
      <c r="B201" s="5">
        <v>69</v>
      </c>
      <c r="C201" s="5" t="s">
        <v>188</v>
      </c>
      <c r="D201" s="19" t="s">
        <v>3351</v>
      </c>
      <c r="E201" s="33">
        <v>5205009520596</v>
      </c>
      <c r="F201" s="4" t="s">
        <v>6547</v>
      </c>
      <c r="G201" s="4" t="s">
        <v>6594</v>
      </c>
      <c r="H201" s="31">
        <v>4.8400000000000007</v>
      </c>
      <c r="I201" s="16"/>
    </row>
    <row r="202" spans="1:9" x14ac:dyDescent="0.25">
      <c r="A202" s="2">
        <v>201</v>
      </c>
      <c r="B202" s="5">
        <v>70</v>
      </c>
      <c r="C202" s="5" t="s">
        <v>189</v>
      </c>
      <c r="D202" s="19" t="s">
        <v>3352</v>
      </c>
      <c r="E202" s="33">
        <v>5205009520602</v>
      </c>
      <c r="F202" s="4" t="s">
        <v>6548</v>
      </c>
      <c r="G202" s="4" t="s">
        <v>6595</v>
      </c>
      <c r="H202" s="31">
        <v>4.18</v>
      </c>
      <c r="I202" s="16"/>
    </row>
    <row r="203" spans="1:9" x14ac:dyDescent="0.25">
      <c r="A203" s="2">
        <v>202</v>
      </c>
      <c r="B203" s="5">
        <v>70</v>
      </c>
      <c r="C203" s="5" t="s">
        <v>190</v>
      </c>
      <c r="D203" s="19" t="s">
        <v>3353</v>
      </c>
      <c r="E203" s="33">
        <v>5205009520619</v>
      </c>
      <c r="F203" s="4" t="s">
        <v>6549</v>
      </c>
      <c r="G203" s="4" t="s">
        <v>6596</v>
      </c>
      <c r="H203" s="31">
        <v>4.18</v>
      </c>
      <c r="I203" s="16"/>
    </row>
    <row r="204" spans="1:9" x14ac:dyDescent="0.25">
      <c r="A204" s="2">
        <v>203</v>
      </c>
      <c r="B204" s="5">
        <v>70</v>
      </c>
      <c r="C204" s="5" t="s">
        <v>191</v>
      </c>
      <c r="D204" s="19" t="s">
        <v>3354</v>
      </c>
      <c r="E204" s="33">
        <v>5205009520626</v>
      </c>
      <c r="F204" s="4" t="s">
        <v>6550</v>
      </c>
      <c r="G204" s="4" t="s">
        <v>6597</v>
      </c>
      <c r="H204" s="31">
        <v>4.18</v>
      </c>
      <c r="I204" s="16"/>
    </row>
    <row r="205" spans="1:9" x14ac:dyDescent="0.25">
      <c r="A205" s="2">
        <v>204</v>
      </c>
      <c r="B205" s="5">
        <v>70</v>
      </c>
      <c r="C205" s="5" t="s">
        <v>192</v>
      </c>
      <c r="D205" s="19" t="s">
        <v>3355</v>
      </c>
      <c r="E205" s="33">
        <v>5205009566747</v>
      </c>
      <c r="F205" s="4" t="s">
        <v>6551</v>
      </c>
      <c r="G205" s="4" t="s">
        <v>6598</v>
      </c>
      <c r="H205" s="31">
        <v>7.15</v>
      </c>
      <c r="I205" s="16"/>
    </row>
    <row r="206" spans="1:9" x14ac:dyDescent="0.25">
      <c r="A206" s="2">
        <v>205</v>
      </c>
      <c r="B206" s="5">
        <v>70</v>
      </c>
      <c r="C206" s="5" t="s">
        <v>193</v>
      </c>
      <c r="D206" s="19" t="s">
        <v>3356</v>
      </c>
      <c r="E206" s="33">
        <v>5205009512812</v>
      </c>
      <c r="F206" s="4" t="s">
        <v>6552</v>
      </c>
      <c r="G206" s="4" t="s">
        <v>6599</v>
      </c>
      <c r="H206" s="31">
        <v>9.240000000000002</v>
      </c>
      <c r="I206" s="16"/>
    </row>
    <row r="207" spans="1:9" x14ac:dyDescent="0.25">
      <c r="A207" s="2">
        <v>206</v>
      </c>
      <c r="B207" s="5">
        <v>70</v>
      </c>
      <c r="C207" s="5" t="s">
        <v>194</v>
      </c>
      <c r="D207" s="19" t="s">
        <v>3357</v>
      </c>
      <c r="E207" s="33">
        <v>5205009512805</v>
      </c>
      <c r="F207" s="4" t="s">
        <v>6553</v>
      </c>
      <c r="G207" s="4" t="s">
        <v>6600</v>
      </c>
      <c r="H207" s="31">
        <v>9.240000000000002</v>
      </c>
      <c r="I207" s="16"/>
    </row>
    <row r="208" spans="1:9" x14ac:dyDescent="0.25">
      <c r="A208" s="2">
        <v>207</v>
      </c>
      <c r="B208" s="5">
        <v>71</v>
      </c>
      <c r="C208" s="5" t="s">
        <v>507</v>
      </c>
      <c r="D208" s="19" t="s">
        <v>3358</v>
      </c>
      <c r="E208" s="33">
        <v>5205009574315</v>
      </c>
      <c r="F208" s="4" t="s">
        <v>6554</v>
      </c>
      <c r="G208" s="4" t="s">
        <v>6601</v>
      </c>
      <c r="H208" s="31">
        <v>8.25</v>
      </c>
      <c r="I208" s="16"/>
    </row>
    <row r="209" spans="1:9" x14ac:dyDescent="0.25">
      <c r="A209" s="2">
        <v>208</v>
      </c>
      <c r="B209" s="5">
        <v>71</v>
      </c>
      <c r="C209" s="5" t="s">
        <v>508</v>
      </c>
      <c r="D209" s="19" t="s">
        <v>3359</v>
      </c>
      <c r="E209" s="33">
        <v>5205009574322</v>
      </c>
      <c r="F209" s="4" t="s">
        <v>6555</v>
      </c>
      <c r="G209" s="4" t="s">
        <v>6602</v>
      </c>
      <c r="H209" s="31">
        <v>8.25</v>
      </c>
      <c r="I209" s="16"/>
    </row>
    <row r="210" spans="1:9" x14ac:dyDescent="0.25">
      <c r="A210" s="2">
        <v>209</v>
      </c>
      <c r="B210" s="5">
        <v>71</v>
      </c>
      <c r="C210" s="5" t="s">
        <v>509</v>
      </c>
      <c r="D210" s="19" t="s">
        <v>3360</v>
      </c>
      <c r="E210" s="33">
        <v>5205009574339</v>
      </c>
      <c r="F210" s="4" t="s">
        <v>6556</v>
      </c>
      <c r="G210" s="4" t="s">
        <v>6603</v>
      </c>
      <c r="H210" s="31">
        <v>10.450000000000001</v>
      </c>
      <c r="I210" s="16"/>
    </row>
    <row r="211" spans="1:9" x14ac:dyDescent="0.25">
      <c r="A211" s="2">
        <v>210</v>
      </c>
      <c r="B211" s="5">
        <v>71</v>
      </c>
      <c r="C211" s="5" t="s">
        <v>510</v>
      </c>
      <c r="D211" s="19" t="s">
        <v>3361</v>
      </c>
      <c r="E211" s="33">
        <v>5205009574346</v>
      </c>
      <c r="F211" s="4" t="s">
        <v>6557</v>
      </c>
      <c r="G211" s="4" t="s">
        <v>6604</v>
      </c>
      <c r="H211" s="31">
        <v>10.450000000000001</v>
      </c>
      <c r="I211" s="16"/>
    </row>
    <row r="212" spans="1:9" x14ac:dyDescent="0.25">
      <c r="A212" s="2">
        <v>211</v>
      </c>
      <c r="B212" s="5">
        <v>72</v>
      </c>
      <c r="C212" s="5" t="s">
        <v>195</v>
      </c>
      <c r="D212" s="19" t="s">
        <v>3362</v>
      </c>
      <c r="E212" s="33">
        <v>5205009518890</v>
      </c>
      <c r="F212" s="4" t="s">
        <v>6558</v>
      </c>
      <c r="G212" s="4" t="s">
        <v>6605</v>
      </c>
      <c r="H212" s="31">
        <v>18</v>
      </c>
      <c r="I212" s="16"/>
    </row>
    <row r="213" spans="1:9" x14ac:dyDescent="0.25">
      <c r="A213" s="2">
        <v>212</v>
      </c>
      <c r="B213" s="5">
        <v>72</v>
      </c>
      <c r="C213" s="5" t="s">
        <v>196</v>
      </c>
      <c r="D213" s="19" t="s">
        <v>3363</v>
      </c>
      <c r="E213" s="33">
        <v>5205009518883</v>
      </c>
      <c r="F213" s="4" t="s">
        <v>6559</v>
      </c>
      <c r="G213" s="4" t="s">
        <v>6606</v>
      </c>
      <c r="H213" s="31">
        <v>18</v>
      </c>
      <c r="I213" s="16"/>
    </row>
    <row r="214" spans="1:9" x14ac:dyDescent="0.25">
      <c r="A214" s="2">
        <v>213</v>
      </c>
      <c r="B214" s="5">
        <v>72</v>
      </c>
      <c r="C214" s="5" t="s">
        <v>197</v>
      </c>
      <c r="D214" s="19" t="s">
        <v>3364</v>
      </c>
      <c r="E214" s="33">
        <v>5205009533145</v>
      </c>
      <c r="F214" s="4" t="s">
        <v>6560</v>
      </c>
      <c r="G214" s="4" t="s">
        <v>6607</v>
      </c>
      <c r="H214" s="31">
        <v>32</v>
      </c>
      <c r="I214" s="16"/>
    </row>
    <row r="215" spans="1:9" x14ac:dyDescent="0.25">
      <c r="A215" s="2">
        <v>214</v>
      </c>
      <c r="B215" s="5">
        <v>72</v>
      </c>
      <c r="C215" s="5" t="s">
        <v>198</v>
      </c>
      <c r="D215" s="19" t="s">
        <v>3365</v>
      </c>
      <c r="E215" s="33">
        <v>5205009533152</v>
      </c>
      <c r="F215" s="4" t="s">
        <v>6561</v>
      </c>
      <c r="G215" s="4" t="s">
        <v>6608</v>
      </c>
      <c r="H215" s="31">
        <v>32</v>
      </c>
      <c r="I215" s="16"/>
    </row>
    <row r="216" spans="1:9" x14ac:dyDescent="0.25">
      <c r="A216" s="2">
        <v>215</v>
      </c>
      <c r="B216" s="5">
        <v>74</v>
      </c>
      <c r="C216" s="5" t="s">
        <v>199</v>
      </c>
      <c r="D216" s="19" t="s">
        <v>3366</v>
      </c>
      <c r="E216" s="33">
        <v>5205009534722</v>
      </c>
      <c r="F216" s="4" t="s">
        <v>6609</v>
      </c>
      <c r="G216" s="4" t="s">
        <v>6641</v>
      </c>
      <c r="H216" s="31">
        <v>2.7300000000000004</v>
      </c>
      <c r="I216" s="16"/>
    </row>
    <row r="217" spans="1:9" x14ac:dyDescent="0.25">
      <c r="A217" s="2">
        <v>216</v>
      </c>
      <c r="B217" s="5">
        <v>74</v>
      </c>
      <c r="C217" s="5" t="s">
        <v>200</v>
      </c>
      <c r="D217" s="19" t="s">
        <v>3367</v>
      </c>
      <c r="E217" s="33">
        <v>5205009534739</v>
      </c>
      <c r="F217" s="4" t="s">
        <v>6610</v>
      </c>
      <c r="G217" s="4" t="s">
        <v>6642</v>
      </c>
      <c r="H217" s="31">
        <v>2.7300000000000004</v>
      </c>
      <c r="I217" s="16"/>
    </row>
    <row r="218" spans="1:9" x14ac:dyDescent="0.25">
      <c r="A218" s="2">
        <v>217</v>
      </c>
      <c r="B218" s="5">
        <v>74</v>
      </c>
      <c r="C218" s="5" t="s">
        <v>201</v>
      </c>
      <c r="D218" s="19" t="s">
        <v>3368</v>
      </c>
      <c r="E218" s="33">
        <v>5205009534746</v>
      </c>
      <c r="F218" s="4" t="s">
        <v>6611</v>
      </c>
      <c r="G218" s="4" t="s">
        <v>6643</v>
      </c>
      <c r="H218" s="31">
        <v>3.0449999999999999</v>
      </c>
      <c r="I218" s="16"/>
    </row>
    <row r="219" spans="1:9" x14ac:dyDescent="0.25">
      <c r="A219" s="2">
        <v>218</v>
      </c>
      <c r="B219" s="5">
        <v>74</v>
      </c>
      <c r="C219" s="5" t="s">
        <v>202</v>
      </c>
      <c r="D219" s="19" t="s">
        <v>3369</v>
      </c>
      <c r="E219" s="33">
        <v>5205009534753</v>
      </c>
      <c r="F219" s="4" t="s">
        <v>6612</v>
      </c>
      <c r="G219" s="4" t="s">
        <v>6644</v>
      </c>
      <c r="H219" s="31">
        <v>3.0449999999999999</v>
      </c>
      <c r="I219" s="16"/>
    </row>
    <row r="220" spans="1:9" x14ac:dyDescent="0.25">
      <c r="A220" s="2">
        <v>219</v>
      </c>
      <c r="B220" s="5">
        <v>74</v>
      </c>
      <c r="C220" s="5" t="s">
        <v>203</v>
      </c>
      <c r="D220" s="19" t="s">
        <v>3370</v>
      </c>
      <c r="E220" s="33">
        <v>5205009534760</v>
      </c>
      <c r="F220" s="4" t="s">
        <v>6613</v>
      </c>
      <c r="G220" s="4" t="s">
        <v>6645</v>
      </c>
      <c r="H220" s="31">
        <v>4.5149999999999997</v>
      </c>
      <c r="I220" s="16"/>
    </row>
    <row r="221" spans="1:9" x14ac:dyDescent="0.25">
      <c r="A221" s="2">
        <v>220</v>
      </c>
      <c r="B221" s="5">
        <v>74</v>
      </c>
      <c r="C221" s="5" t="s">
        <v>204</v>
      </c>
      <c r="D221" s="19" t="s">
        <v>3371</v>
      </c>
      <c r="E221" s="33">
        <v>5205009534777</v>
      </c>
      <c r="F221" s="4" t="s">
        <v>6614</v>
      </c>
      <c r="G221" s="4" t="s">
        <v>6646</v>
      </c>
      <c r="H221" s="31">
        <v>4.5149999999999997</v>
      </c>
      <c r="I221" s="16"/>
    </row>
    <row r="222" spans="1:9" x14ac:dyDescent="0.25">
      <c r="A222" s="2">
        <v>221</v>
      </c>
      <c r="B222" s="5">
        <v>75</v>
      </c>
      <c r="C222" s="5" t="s">
        <v>205</v>
      </c>
      <c r="D222" s="19" t="s">
        <v>3372</v>
      </c>
      <c r="E222" s="33">
        <v>5205009558919</v>
      </c>
      <c r="F222" s="4" t="s">
        <v>6615</v>
      </c>
      <c r="G222" s="4" t="s">
        <v>6647</v>
      </c>
      <c r="H222" s="31">
        <v>15.75</v>
      </c>
      <c r="I222" s="16"/>
    </row>
    <row r="223" spans="1:9" x14ac:dyDescent="0.25">
      <c r="A223" s="2">
        <v>222</v>
      </c>
      <c r="B223" s="5">
        <v>75</v>
      </c>
      <c r="C223" s="5" t="s">
        <v>206</v>
      </c>
      <c r="D223" s="19" t="s">
        <v>3373</v>
      </c>
      <c r="E223" s="33">
        <v>5205009558926</v>
      </c>
      <c r="F223" s="4" t="s">
        <v>6616</v>
      </c>
      <c r="G223" s="4" t="s">
        <v>6648</v>
      </c>
      <c r="H223" s="31">
        <v>15.75</v>
      </c>
      <c r="I223" s="16"/>
    </row>
    <row r="224" spans="1:9" x14ac:dyDescent="0.25">
      <c r="A224" s="2">
        <v>223</v>
      </c>
      <c r="B224" s="5">
        <v>75</v>
      </c>
      <c r="C224" s="5" t="s">
        <v>207</v>
      </c>
      <c r="D224" s="19" t="s">
        <v>3374</v>
      </c>
      <c r="E224" s="33">
        <v>5205009558933</v>
      </c>
      <c r="F224" s="4" t="s">
        <v>6617</v>
      </c>
      <c r="G224" s="4" t="s">
        <v>6649</v>
      </c>
      <c r="H224" s="31">
        <v>19.95</v>
      </c>
      <c r="I224" s="16"/>
    </row>
    <row r="225" spans="1:9" x14ac:dyDescent="0.25">
      <c r="A225" s="2">
        <v>224</v>
      </c>
      <c r="B225" s="5">
        <v>75</v>
      </c>
      <c r="C225" s="5" t="s">
        <v>208</v>
      </c>
      <c r="D225" s="19" t="s">
        <v>3375</v>
      </c>
      <c r="E225" s="33">
        <v>5205009558940</v>
      </c>
      <c r="F225" s="4" t="s">
        <v>6618</v>
      </c>
      <c r="G225" s="4" t="s">
        <v>6650</v>
      </c>
      <c r="H225" s="31">
        <v>19.95</v>
      </c>
      <c r="I225" s="16"/>
    </row>
    <row r="226" spans="1:9" x14ac:dyDescent="0.25">
      <c r="A226" s="2">
        <v>225</v>
      </c>
      <c r="B226" s="5">
        <v>75</v>
      </c>
      <c r="C226" s="5" t="s">
        <v>209</v>
      </c>
      <c r="D226" s="19" t="s">
        <v>3376</v>
      </c>
      <c r="E226" s="33">
        <v>5205009524143</v>
      </c>
      <c r="F226" s="4" t="s">
        <v>6619</v>
      </c>
      <c r="G226" s="4" t="s">
        <v>6651</v>
      </c>
      <c r="H226" s="31">
        <v>75.600000000000009</v>
      </c>
      <c r="I226" s="16"/>
    </row>
    <row r="227" spans="1:9" x14ac:dyDescent="0.25">
      <c r="A227" s="2">
        <v>226</v>
      </c>
      <c r="B227" s="5">
        <v>76</v>
      </c>
      <c r="C227" s="5" t="s">
        <v>4</v>
      </c>
      <c r="D227" s="19" t="s">
        <v>3377</v>
      </c>
      <c r="E227" s="33">
        <v>5205009520060</v>
      </c>
      <c r="F227" s="4" t="s">
        <v>6620</v>
      </c>
      <c r="G227" s="4" t="s">
        <v>6652</v>
      </c>
      <c r="H227" s="31">
        <v>97.9</v>
      </c>
      <c r="I227" s="16"/>
    </row>
    <row r="228" spans="1:9" x14ac:dyDescent="0.25">
      <c r="A228" s="2">
        <v>227</v>
      </c>
      <c r="B228" s="5">
        <v>76</v>
      </c>
      <c r="C228" s="5" t="s">
        <v>5</v>
      </c>
      <c r="D228" s="19" t="s">
        <v>3378</v>
      </c>
      <c r="E228" s="33">
        <v>5205009520077</v>
      </c>
      <c r="F228" s="4" t="s">
        <v>6621</v>
      </c>
      <c r="G228" s="4" t="s">
        <v>6653</v>
      </c>
      <c r="H228" s="31">
        <v>97.9</v>
      </c>
      <c r="I228" s="16"/>
    </row>
    <row r="229" spans="1:9" s="11" customFormat="1" x14ac:dyDescent="0.25">
      <c r="A229" s="5">
        <v>228</v>
      </c>
      <c r="B229" s="5">
        <v>76</v>
      </c>
      <c r="C229" s="5" t="s">
        <v>6</v>
      </c>
      <c r="D229" s="19" t="s">
        <v>3379</v>
      </c>
      <c r="E229" s="33">
        <v>5205009520084</v>
      </c>
      <c r="F229" s="4" t="s">
        <v>6622</v>
      </c>
      <c r="G229" s="4" t="s">
        <v>6654</v>
      </c>
      <c r="H229" s="31">
        <v>120.45</v>
      </c>
      <c r="I229" s="17"/>
    </row>
    <row r="230" spans="1:9" x14ac:dyDescent="0.25">
      <c r="A230" s="2">
        <v>229</v>
      </c>
      <c r="B230" s="5">
        <v>77</v>
      </c>
      <c r="C230" s="5" t="s">
        <v>226</v>
      </c>
      <c r="D230" s="19" t="s">
        <v>3380</v>
      </c>
      <c r="E230" s="33">
        <v>5205009531288</v>
      </c>
      <c r="F230" s="4" t="s">
        <v>6623</v>
      </c>
      <c r="G230" s="4" t="s">
        <v>6655</v>
      </c>
      <c r="H230" s="31">
        <v>28</v>
      </c>
      <c r="I230" s="16"/>
    </row>
    <row r="231" spans="1:9" x14ac:dyDescent="0.25">
      <c r="A231" s="2">
        <v>230</v>
      </c>
      <c r="B231" s="5">
        <v>77</v>
      </c>
      <c r="C231" s="5" t="s">
        <v>227</v>
      </c>
      <c r="D231" s="19" t="s">
        <v>3381</v>
      </c>
      <c r="E231" s="33">
        <v>5205009531295</v>
      </c>
      <c r="F231" s="4" t="s">
        <v>6624</v>
      </c>
      <c r="G231" s="4" t="s">
        <v>6656</v>
      </c>
      <c r="H231" s="31">
        <v>31</v>
      </c>
      <c r="I231" s="16"/>
    </row>
    <row r="232" spans="1:9" x14ac:dyDescent="0.25">
      <c r="A232" s="2">
        <v>231</v>
      </c>
      <c r="B232" s="5">
        <v>78</v>
      </c>
      <c r="C232" s="5" t="s">
        <v>210</v>
      </c>
      <c r="D232" s="19" t="s">
        <v>3382</v>
      </c>
      <c r="E232" s="33">
        <v>5205009557929</v>
      </c>
      <c r="F232" s="4" t="s">
        <v>6625</v>
      </c>
      <c r="G232" s="4" t="s">
        <v>6657</v>
      </c>
      <c r="H232" s="31">
        <v>15.950000000000001</v>
      </c>
      <c r="I232" s="16"/>
    </row>
    <row r="233" spans="1:9" x14ac:dyDescent="0.25">
      <c r="A233" s="2">
        <v>232</v>
      </c>
      <c r="B233" s="5">
        <v>78</v>
      </c>
      <c r="C233" s="5" t="s">
        <v>211</v>
      </c>
      <c r="D233" s="19" t="s">
        <v>3383</v>
      </c>
      <c r="E233" s="33">
        <v>5205009557936</v>
      </c>
      <c r="F233" s="4" t="s">
        <v>6626</v>
      </c>
      <c r="G233" s="4" t="s">
        <v>6658</v>
      </c>
      <c r="H233" s="31">
        <v>15.950000000000001</v>
      </c>
      <c r="I233" s="16"/>
    </row>
    <row r="234" spans="1:9" x14ac:dyDescent="0.25">
      <c r="A234" s="2">
        <v>233</v>
      </c>
      <c r="B234" s="5">
        <v>78</v>
      </c>
      <c r="C234" s="5" t="s">
        <v>212</v>
      </c>
      <c r="D234" s="19" t="s">
        <v>3384</v>
      </c>
      <c r="E234" s="33">
        <v>5205009557943</v>
      </c>
      <c r="F234" s="4" t="s">
        <v>6627</v>
      </c>
      <c r="G234" s="4" t="s">
        <v>6659</v>
      </c>
      <c r="H234" s="31">
        <v>15.950000000000001</v>
      </c>
      <c r="I234" s="16"/>
    </row>
    <row r="235" spans="1:9" x14ac:dyDescent="0.25">
      <c r="A235" s="2">
        <v>234</v>
      </c>
      <c r="B235" s="5">
        <v>78</v>
      </c>
      <c r="C235" s="5" t="s">
        <v>213</v>
      </c>
      <c r="D235" s="19" t="s">
        <v>3385</v>
      </c>
      <c r="E235" s="33">
        <v>5205009557950</v>
      </c>
      <c r="F235" s="4" t="s">
        <v>6628</v>
      </c>
      <c r="G235" s="4" t="s">
        <v>6660</v>
      </c>
      <c r="H235" s="31">
        <v>14.850000000000001</v>
      </c>
      <c r="I235" s="16"/>
    </row>
    <row r="236" spans="1:9" x14ac:dyDescent="0.25">
      <c r="A236" s="2">
        <v>235</v>
      </c>
      <c r="B236" s="5">
        <v>78</v>
      </c>
      <c r="C236" s="5" t="s">
        <v>214</v>
      </c>
      <c r="D236" s="19" t="s">
        <v>3386</v>
      </c>
      <c r="E236" s="33">
        <v>5205009557967</v>
      </c>
      <c r="F236" s="4" t="s">
        <v>6629</v>
      </c>
      <c r="G236" s="4" t="s">
        <v>6661</v>
      </c>
      <c r="H236" s="31">
        <v>14.850000000000001</v>
      </c>
      <c r="I236" s="16"/>
    </row>
    <row r="237" spans="1:9" x14ac:dyDescent="0.25">
      <c r="A237" s="2">
        <v>236</v>
      </c>
      <c r="B237" s="5">
        <v>78</v>
      </c>
      <c r="C237" s="5" t="s">
        <v>215</v>
      </c>
      <c r="D237" s="19" t="s">
        <v>3387</v>
      </c>
      <c r="E237" s="33">
        <v>5205009557974</v>
      </c>
      <c r="F237" s="4" t="s">
        <v>6630</v>
      </c>
      <c r="G237" s="4" t="s">
        <v>6662</v>
      </c>
      <c r="H237" s="31">
        <v>15.180000000000001</v>
      </c>
      <c r="I237" s="16"/>
    </row>
    <row r="238" spans="1:9" x14ac:dyDescent="0.25">
      <c r="A238" s="2">
        <v>237</v>
      </c>
      <c r="B238" s="5">
        <v>78</v>
      </c>
      <c r="C238" s="5" t="s">
        <v>216</v>
      </c>
      <c r="D238" s="19" t="s">
        <v>3388</v>
      </c>
      <c r="E238" s="33">
        <v>5205009557981</v>
      </c>
      <c r="F238" s="4" t="s">
        <v>6631</v>
      </c>
      <c r="G238" s="4" t="s">
        <v>6663</v>
      </c>
      <c r="H238" s="31">
        <v>15.180000000000001</v>
      </c>
      <c r="I238" s="16"/>
    </row>
    <row r="239" spans="1:9" x14ac:dyDescent="0.25">
      <c r="A239" s="2">
        <v>238</v>
      </c>
      <c r="B239" s="5">
        <v>78</v>
      </c>
      <c r="C239" s="5" t="s">
        <v>217</v>
      </c>
      <c r="D239" s="19" t="s">
        <v>3389</v>
      </c>
      <c r="E239" s="33">
        <v>5205009563258</v>
      </c>
      <c r="F239" s="4" t="s">
        <v>6632</v>
      </c>
      <c r="G239" s="4" t="s">
        <v>6664</v>
      </c>
      <c r="H239" s="31">
        <v>15.180000000000001</v>
      </c>
      <c r="I239" s="16"/>
    </row>
    <row r="240" spans="1:9" x14ac:dyDescent="0.25">
      <c r="A240" s="2">
        <v>239</v>
      </c>
      <c r="B240" s="5">
        <v>78</v>
      </c>
      <c r="C240" s="5" t="s">
        <v>218</v>
      </c>
      <c r="D240" s="19" t="s">
        <v>3390</v>
      </c>
      <c r="E240" s="33">
        <v>5205009563265</v>
      </c>
      <c r="F240" s="4" t="s">
        <v>6633</v>
      </c>
      <c r="G240" s="4" t="s">
        <v>6665</v>
      </c>
      <c r="H240" s="31">
        <v>15.180000000000001</v>
      </c>
      <c r="I240" s="16"/>
    </row>
    <row r="241" spans="1:9" x14ac:dyDescent="0.25">
      <c r="A241" s="2">
        <v>240</v>
      </c>
      <c r="B241" s="5">
        <v>79</v>
      </c>
      <c r="C241" s="5" t="s">
        <v>219</v>
      </c>
      <c r="D241" s="19" t="s">
        <v>3391</v>
      </c>
      <c r="E241" s="33">
        <v>5205009566693</v>
      </c>
      <c r="F241" s="4" t="s">
        <v>6634</v>
      </c>
      <c r="G241" s="4" t="s">
        <v>6666</v>
      </c>
      <c r="H241" s="31">
        <v>3.3000000000000003</v>
      </c>
      <c r="I241" s="16"/>
    </row>
    <row r="242" spans="1:9" x14ac:dyDescent="0.25">
      <c r="A242" s="2">
        <v>241</v>
      </c>
      <c r="B242" s="5">
        <v>79</v>
      </c>
      <c r="C242" s="5" t="s">
        <v>220</v>
      </c>
      <c r="D242" s="19" t="s">
        <v>3392</v>
      </c>
      <c r="E242" s="33">
        <v>5205009566709</v>
      </c>
      <c r="F242" s="4" t="s">
        <v>6635</v>
      </c>
      <c r="G242" s="4" t="s">
        <v>6667</v>
      </c>
      <c r="H242" s="31">
        <v>3.3000000000000003</v>
      </c>
      <c r="I242" s="16"/>
    </row>
    <row r="243" spans="1:9" x14ac:dyDescent="0.25">
      <c r="A243" s="2">
        <v>242</v>
      </c>
      <c r="B243" s="5">
        <v>79</v>
      </c>
      <c r="C243" s="5" t="s">
        <v>221</v>
      </c>
      <c r="D243" s="19" t="s">
        <v>3393</v>
      </c>
      <c r="E243" s="33">
        <v>5205009536108</v>
      </c>
      <c r="F243" s="4" t="s">
        <v>6636</v>
      </c>
      <c r="G243" s="4" t="s">
        <v>6668</v>
      </c>
      <c r="H243" s="31">
        <v>4.620000000000001</v>
      </c>
      <c r="I243" s="16"/>
    </row>
    <row r="244" spans="1:9" x14ac:dyDescent="0.25">
      <c r="A244" s="2">
        <v>243</v>
      </c>
      <c r="B244" s="5">
        <v>79</v>
      </c>
      <c r="C244" s="5" t="s">
        <v>222</v>
      </c>
      <c r="D244" s="19" t="s">
        <v>3394</v>
      </c>
      <c r="E244" s="33">
        <v>5205009536115</v>
      </c>
      <c r="F244" s="4" t="s">
        <v>6637</v>
      </c>
      <c r="G244" s="4" t="s">
        <v>6669</v>
      </c>
      <c r="H244" s="31">
        <v>4.620000000000001</v>
      </c>
      <c r="I244" s="16"/>
    </row>
    <row r="245" spans="1:9" x14ac:dyDescent="0.25">
      <c r="A245" s="2">
        <v>244</v>
      </c>
      <c r="B245" s="5">
        <v>79</v>
      </c>
      <c r="C245" s="5" t="s">
        <v>223</v>
      </c>
      <c r="D245" s="19" t="s">
        <v>3395</v>
      </c>
      <c r="E245" s="33">
        <v>5205009512621</v>
      </c>
      <c r="F245" s="4" t="s">
        <v>6638</v>
      </c>
      <c r="G245" s="4" t="s">
        <v>6670</v>
      </c>
      <c r="H245" s="31">
        <v>4.4000000000000004</v>
      </c>
      <c r="I245" s="16"/>
    </row>
    <row r="246" spans="1:9" x14ac:dyDescent="0.25">
      <c r="A246" s="2">
        <v>245</v>
      </c>
      <c r="B246" s="5">
        <v>79</v>
      </c>
      <c r="C246" s="5" t="s">
        <v>224</v>
      </c>
      <c r="D246" s="19" t="s">
        <v>3396</v>
      </c>
      <c r="E246" s="33">
        <v>5205009512645</v>
      </c>
      <c r="F246" s="4" t="s">
        <v>6639</v>
      </c>
      <c r="G246" s="4" t="s">
        <v>6671</v>
      </c>
      <c r="H246" s="31">
        <v>6.6000000000000005</v>
      </c>
      <c r="I246" s="16"/>
    </row>
    <row r="247" spans="1:9" x14ac:dyDescent="0.25">
      <c r="A247" s="2">
        <v>246</v>
      </c>
      <c r="B247" s="5">
        <v>79</v>
      </c>
      <c r="C247" s="5" t="s">
        <v>225</v>
      </c>
      <c r="D247" s="19" t="s">
        <v>3397</v>
      </c>
      <c r="E247" s="33">
        <v>5205009512652</v>
      </c>
      <c r="F247" s="4" t="s">
        <v>6640</v>
      </c>
      <c r="G247" s="4" t="s">
        <v>6672</v>
      </c>
      <c r="H247" s="31">
        <v>6.6000000000000005</v>
      </c>
      <c r="I247" s="16"/>
    </row>
    <row r="248" spans="1:9" x14ac:dyDescent="0.25">
      <c r="A248" s="2">
        <v>247</v>
      </c>
      <c r="B248" s="5">
        <v>82</v>
      </c>
      <c r="C248" s="5" t="s">
        <v>511</v>
      </c>
      <c r="D248" s="19" t="s">
        <v>3398</v>
      </c>
      <c r="E248" s="33">
        <v>5205009573097</v>
      </c>
      <c r="F248" s="4" t="s">
        <v>6673</v>
      </c>
      <c r="G248" s="4" t="s">
        <v>6746</v>
      </c>
      <c r="H248" s="31">
        <v>2.5970000000000004</v>
      </c>
      <c r="I248" s="16"/>
    </row>
    <row r="249" spans="1:9" x14ac:dyDescent="0.25">
      <c r="A249" s="2">
        <v>248</v>
      </c>
      <c r="B249" s="5">
        <v>82</v>
      </c>
      <c r="C249" s="5" t="s">
        <v>512</v>
      </c>
      <c r="D249" s="19" t="s">
        <v>3399</v>
      </c>
      <c r="E249" s="33">
        <v>5205009573103</v>
      </c>
      <c r="F249" s="4" t="s">
        <v>6674</v>
      </c>
      <c r="G249" s="4" t="s">
        <v>6747</v>
      </c>
      <c r="H249" s="31">
        <v>2.5970000000000004</v>
      </c>
      <c r="I249" s="16"/>
    </row>
    <row r="250" spans="1:9" x14ac:dyDescent="0.25">
      <c r="A250" s="2">
        <v>249</v>
      </c>
      <c r="B250" s="5">
        <v>82</v>
      </c>
      <c r="C250" s="5" t="s">
        <v>513</v>
      </c>
      <c r="D250" s="19" t="s">
        <v>3400</v>
      </c>
      <c r="E250" s="33">
        <v>5205009573110</v>
      </c>
      <c r="F250" s="4" t="s">
        <v>6675</v>
      </c>
      <c r="G250" s="4" t="s">
        <v>6748</v>
      </c>
      <c r="H250" s="31">
        <v>2.5970000000000004</v>
      </c>
      <c r="I250" s="16"/>
    </row>
    <row r="251" spans="1:9" x14ac:dyDescent="0.25">
      <c r="A251" s="2">
        <v>250</v>
      </c>
      <c r="B251" s="5">
        <v>82</v>
      </c>
      <c r="C251" s="5" t="s">
        <v>514</v>
      </c>
      <c r="D251" s="19" t="s">
        <v>3401</v>
      </c>
      <c r="E251" s="33">
        <v>5205009573585</v>
      </c>
      <c r="F251" s="4" t="s">
        <v>6676</v>
      </c>
      <c r="G251" s="4" t="s">
        <v>6749</v>
      </c>
      <c r="H251" s="31">
        <v>5.1940000000000008</v>
      </c>
      <c r="I251" s="16"/>
    </row>
    <row r="252" spans="1:9" x14ac:dyDescent="0.25">
      <c r="A252" s="2">
        <v>251</v>
      </c>
      <c r="B252" s="5">
        <v>82</v>
      </c>
      <c r="C252" s="5" t="s">
        <v>515</v>
      </c>
      <c r="D252" s="19" t="s">
        <v>3402</v>
      </c>
      <c r="E252" s="33">
        <v>5205009573592</v>
      </c>
      <c r="F252" s="4" t="s">
        <v>6677</v>
      </c>
      <c r="G252" s="4" t="s">
        <v>6750</v>
      </c>
      <c r="H252" s="31">
        <v>5.1940000000000008</v>
      </c>
      <c r="I252" s="16"/>
    </row>
    <row r="253" spans="1:9" x14ac:dyDescent="0.25">
      <c r="A253" s="2">
        <v>252</v>
      </c>
      <c r="B253" s="5">
        <v>82</v>
      </c>
      <c r="C253" s="5" t="s">
        <v>516</v>
      </c>
      <c r="D253" s="19" t="s">
        <v>3403</v>
      </c>
      <c r="E253" s="33">
        <v>5205009573608</v>
      </c>
      <c r="F253" s="4" t="s">
        <v>6678</v>
      </c>
      <c r="G253" s="4" t="s">
        <v>6751</v>
      </c>
      <c r="H253" s="31">
        <v>5.1940000000000008</v>
      </c>
      <c r="I253" s="16"/>
    </row>
    <row r="254" spans="1:9" x14ac:dyDescent="0.25">
      <c r="A254" s="2">
        <v>253</v>
      </c>
      <c r="B254" s="5">
        <v>82</v>
      </c>
      <c r="C254" s="5" t="s">
        <v>244</v>
      </c>
      <c r="D254" s="19" t="s">
        <v>3404</v>
      </c>
      <c r="E254" s="33">
        <v>5205009546770</v>
      </c>
      <c r="F254" s="4" t="s">
        <v>11671</v>
      </c>
      <c r="G254" s="4" t="s">
        <v>11672</v>
      </c>
      <c r="H254" s="31">
        <v>2.2260000000000004</v>
      </c>
      <c r="I254" s="16"/>
    </row>
    <row r="255" spans="1:9" x14ac:dyDescent="0.25">
      <c r="A255" s="2">
        <v>254</v>
      </c>
      <c r="B255" s="5">
        <v>82</v>
      </c>
      <c r="C255" s="5" t="s">
        <v>245</v>
      </c>
      <c r="D255" s="19" t="s">
        <v>3405</v>
      </c>
      <c r="E255" s="33">
        <v>5205009556816</v>
      </c>
      <c r="F255" s="4" t="s">
        <v>11673</v>
      </c>
      <c r="G255" s="4" t="s">
        <v>11674</v>
      </c>
      <c r="H255" s="31">
        <v>2.2260000000000004</v>
      </c>
      <c r="I255" s="16"/>
    </row>
    <row r="256" spans="1:9" x14ac:dyDescent="0.25">
      <c r="A256" s="2">
        <v>255</v>
      </c>
      <c r="B256" s="5">
        <v>82</v>
      </c>
      <c r="C256" s="5" t="s">
        <v>246</v>
      </c>
      <c r="D256" s="19" t="s">
        <v>3406</v>
      </c>
      <c r="E256" s="33">
        <v>5205009546787</v>
      </c>
      <c r="F256" s="4" t="s">
        <v>11675</v>
      </c>
      <c r="G256" s="4" t="s">
        <v>11676</v>
      </c>
      <c r="H256" s="31">
        <v>2.2260000000000004</v>
      </c>
      <c r="I256" s="16"/>
    </row>
    <row r="257" spans="1:9" x14ac:dyDescent="0.25">
      <c r="A257" s="2">
        <v>256</v>
      </c>
      <c r="B257" s="5">
        <v>82</v>
      </c>
      <c r="C257" s="5" t="s">
        <v>247</v>
      </c>
      <c r="D257" s="19" t="s">
        <v>3407</v>
      </c>
      <c r="E257" s="33">
        <v>5205009559596</v>
      </c>
      <c r="F257" s="4" t="s">
        <v>6679</v>
      </c>
      <c r="G257" s="4" t="s">
        <v>6752</v>
      </c>
      <c r="H257" s="31">
        <v>3.0739999999999998</v>
      </c>
      <c r="I257" s="16"/>
    </row>
    <row r="258" spans="1:9" x14ac:dyDescent="0.25">
      <c r="A258" s="2">
        <v>257</v>
      </c>
      <c r="B258" s="5">
        <v>82</v>
      </c>
      <c r="C258" s="5" t="s">
        <v>248</v>
      </c>
      <c r="D258" s="19" t="s">
        <v>3408</v>
      </c>
      <c r="E258" s="33">
        <v>5205009559602</v>
      </c>
      <c r="F258" s="4" t="s">
        <v>6680</v>
      </c>
      <c r="G258" s="4" t="s">
        <v>6753</v>
      </c>
      <c r="H258" s="31">
        <v>3.0739999999999998</v>
      </c>
      <c r="I258" s="16"/>
    </row>
    <row r="259" spans="1:9" x14ac:dyDescent="0.25">
      <c r="A259" s="2">
        <v>258</v>
      </c>
      <c r="B259" s="5">
        <v>82</v>
      </c>
      <c r="C259" s="5" t="s">
        <v>249</v>
      </c>
      <c r="D259" s="19" t="s">
        <v>3409</v>
      </c>
      <c r="E259" s="33">
        <v>5205009559619</v>
      </c>
      <c r="F259" s="4" t="s">
        <v>6681</v>
      </c>
      <c r="G259" s="4" t="s">
        <v>6754</v>
      </c>
      <c r="H259" s="31">
        <v>3.0739999999999998</v>
      </c>
      <c r="I259" s="16"/>
    </row>
    <row r="260" spans="1:9" x14ac:dyDescent="0.25">
      <c r="A260" s="2">
        <v>259</v>
      </c>
      <c r="B260" s="5">
        <v>82</v>
      </c>
      <c r="C260" s="5" t="s">
        <v>250</v>
      </c>
      <c r="D260" s="19" t="s">
        <v>3410</v>
      </c>
      <c r="E260" s="33">
        <v>5205009559626</v>
      </c>
      <c r="F260" s="4" t="s">
        <v>6682</v>
      </c>
      <c r="G260" s="4" t="s">
        <v>6755</v>
      </c>
      <c r="H260" s="31">
        <v>3.0739999999999998</v>
      </c>
      <c r="I260" s="16"/>
    </row>
    <row r="261" spans="1:9" x14ac:dyDescent="0.25">
      <c r="A261" s="2">
        <v>260</v>
      </c>
      <c r="B261" s="5">
        <v>83</v>
      </c>
      <c r="C261" s="5" t="s">
        <v>251</v>
      </c>
      <c r="D261" s="19" t="s">
        <v>3411</v>
      </c>
      <c r="E261" s="33">
        <v>5205009534944</v>
      </c>
      <c r="F261" s="4" t="s">
        <v>6683</v>
      </c>
      <c r="G261" s="4" t="s">
        <v>6756</v>
      </c>
      <c r="H261" s="31">
        <v>16.060000000000002</v>
      </c>
      <c r="I261" s="16"/>
    </row>
    <row r="262" spans="1:9" x14ac:dyDescent="0.25">
      <c r="A262" s="2">
        <v>261</v>
      </c>
      <c r="B262" s="5">
        <v>83</v>
      </c>
      <c r="C262" s="5" t="s">
        <v>252</v>
      </c>
      <c r="D262" s="19" t="s">
        <v>3412</v>
      </c>
      <c r="E262" s="33">
        <v>5205009534951</v>
      </c>
      <c r="F262" s="4" t="s">
        <v>6684</v>
      </c>
      <c r="G262" s="4" t="s">
        <v>6757</v>
      </c>
      <c r="H262" s="31">
        <v>16.060000000000002</v>
      </c>
      <c r="I262" s="16"/>
    </row>
    <row r="263" spans="1:9" x14ac:dyDescent="0.25">
      <c r="A263" s="2">
        <v>262</v>
      </c>
      <c r="B263" s="5">
        <v>84</v>
      </c>
      <c r="C263" s="13" t="s">
        <v>228</v>
      </c>
      <c r="D263" s="19" t="s">
        <v>3413</v>
      </c>
      <c r="E263" s="33">
        <v>5205009558223</v>
      </c>
      <c r="F263" s="4" t="s">
        <v>6685</v>
      </c>
      <c r="G263" s="4" t="s">
        <v>6758</v>
      </c>
      <c r="H263" s="31">
        <v>5.88</v>
      </c>
      <c r="I263" s="16"/>
    </row>
    <row r="264" spans="1:9" x14ac:dyDescent="0.25">
      <c r="A264" s="2">
        <v>263</v>
      </c>
      <c r="B264" s="5">
        <v>84</v>
      </c>
      <c r="C264" s="14" t="s">
        <v>229</v>
      </c>
      <c r="D264" s="19" t="s">
        <v>3414</v>
      </c>
      <c r="E264" s="33">
        <v>5205009535446</v>
      </c>
      <c r="F264" s="4" t="s">
        <v>6686</v>
      </c>
      <c r="G264" s="4" t="s">
        <v>6759</v>
      </c>
      <c r="H264" s="31">
        <v>5.88</v>
      </c>
      <c r="I264" s="16"/>
    </row>
    <row r="265" spans="1:9" x14ac:dyDescent="0.25">
      <c r="A265" s="2">
        <v>264</v>
      </c>
      <c r="B265" s="5">
        <v>84</v>
      </c>
      <c r="C265" s="5" t="s">
        <v>230</v>
      </c>
      <c r="D265" s="19" t="s">
        <v>3415</v>
      </c>
      <c r="E265" s="33">
        <v>5205009535453</v>
      </c>
      <c r="F265" s="4" t="s">
        <v>6687</v>
      </c>
      <c r="G265" s="4" t="s">
        <v>6760</v>
      </c>
      <c r="H265" s="31">
        <v>5.88</v>
      </c>
      <c r="I265" s="16"/>
    </row>
    <row r="266" spans="1:9" x14ac:dyDescent="0.25">
      <c r="A266" s="2">
        <v>265</v>
      </c>
      <c r="B266" s="5">
        <v>84</v>
      </c>
      <c r="C266" s="5" t="s">
        <v>231</v>
      </c>
      <c r="D266" s="19" t="s">
        <v>3416</v>
      </c>
      <c r="E266" s="33">
        <v>5205009535460</v>
      </c>
      <c r="F266" s="4" t="s">
        <v>6688</v>
      </c>
      <c r="G266" s="4" t="s">
        <v>6761</v>
      </c>
      <c r="H266" s="31">
        <v>5.88</v>
      </c>
      <c r="I266" s="16"/>
    </row>
    <row r="267" spans="1:9" x14ac:dyDescent="0.25">
      <c r="A267" s="2">
        <v>266</v>
      </c>
      <c r="B267" s="5">
        <v>84</v>
      </c>
      <c r="C267" s="5" t="s">
        <v>232</v>
      </c>
      <c r="D267" s="19" t="s">
        <v>3417</v>
      </c>
      <c r="E267" s="33">
        <v>5205009558384</v>
      </c>
      <c r="F267" s="4" t="s">
        <v>6685</v>
      </c>
      <c r="G267" s="4" t="s">
        <v>6758</v>
      </c>
      <c r="H267" s="31">
        <v>5.88</v>
      </c>
      <c r="I267" s="16"/>
    </row>
    <row r="268" spans="1:9" x14ac:dyDescent="0.25">
      <c r="A268" s="2">
        <v>267</v>
      </c>
      <c r="B268" s="5">
        <v>84</v>
      </c>
      <c r="C268" s="5" t="s">
        <v>233</v>
      </c>
      <c r="D268" s="19" t="s">
        <v>3418</v>
      </c>
      <c r="E268" s="33">
        <v>5205009535477</v>
      </c>
      <c r="F268" s="4" t="s">
        <v>6686</v>
      </c>
      <c r="G268" s="4" t="s">
        <v>6759</v>
      </c>
      <c r="H268" s="31">
        <v>5.88</v>
      </c>
      <c r="I268" s="16"/>
    </row>
    <row r="269" spans="1:9" x14ac:dyDescent="0.25">
      <c r="A269" s="2">
        <v>268</v>
      </c>
      <c r="B269" s="5">
        <v>84</v>
      </c>
      <c r="C269" s="5" t="s">
        <v>234</v>
      </c>
      <c r="D269" s="19" t="s">
        <v>3419</v>
      </c>
      <c r="E269" s="33">
        <v>5205009566112</v>
      </c>
      <c r="F269" s="4" t="s">
        <v>6687</v>
      </c>
      <c r="G269" s="4" t="s">
        <v>6760</v>
      </c>
      <c r="H269" s="31">
        <v>5.88</v>
      </c>
      <c r="I269" s="16"/>
    </row>
    <row r="270" spans="1:9" x14ac:dyDescent="0.25">
      <c r="A270" s="2">
        <v>269</v>
      </c>
      <c r="B270" s="5">
        <v>84</v>
      </c>
      <c r="C270" s="5" t="s">
        <v>235</v>
      </c>
      <c r="D270" s="19" t="s">
        <v>3420</v>
      </c>
      <c r="E270" s="33">
        <v>5205009566129</v>
      </c>
      <c r="F270" s="4" t="s">
        <v>6688</v>
      </c>
      <c r="G270" s="4" t="s">
        <v>6761</v>
      </c>
      <c r="H270" s="31">
        <v>5.88</v>
      </c>
      <c r="I270" s="16"/>
    </row>
    <row r="271" spans="1:9" x14ac:dyDescent="0.25">
      <c r="A271" s="2">
        <v>270</v>
      </c>
      <c r="B271" s="5">
        <v>84</v>
      </c>
      <c r="C271" s="5" t="s">
        <v>236</v>
      </c>
      <c r="D271" s="19" t="s">
        <v>3421</v>
      </c>
      <c r="E271" s="33">
        <v>5205009558230</v>
      </c>
      <c r="F271" s="4" t="s">
        <v>6689</v>
      </c>
      <c r="G271" s="4" t="s">
        <v>6762</v>
      </c>
      <c r="H271" s="31">
        <v>8.9250000000000007</v>
      </c>
      <c r="I271" s="16"/>
    </row>
    <row r="272" spans="1:9" x14ac:dyDescent="0.25">
      <c r="A272" s="2">
        <v>271</v>
      </c>
      <c r="B272" s="5">
        <v>84</v>
      </c>
      <c r="C272" s="5" t="s">
        <v>237</v>
      </c>
      <c r="D272" s="19" t="s">
        <v>3422</v>
      </c>
      <c r="E272" s="33">
        <v>5205009530793</v>
      </c>
      <c r="F272" s="4" t="s">
        <v>6690</v>
      </c>
      <c r="G272" s="4" t="s">
        <v>6763</v>
      </c>
      <c r="H272" s="31">
        <v>8.9250000000000007</v>
      </c>
      <c r="I272" s="16"/>
    </row>
    <row r="273" spans="1:9" x14ac:dyDescent="0.25">
      <c r="A273" s="2">
        <v>272</v>
      </c>
      <c r="B273" s="5">
        <v>84</v>
      </c>
      <c r="C273" s="5" t="s">
        <v>238</v>
      </c>
      <c r="D273" s="19" t="s">
        <v>3423</v>
      </c>
      <c r="E273" s="33">
        <v>5205009530809</v>
      </c>
      <c r="F273" s="4" t="s">
        <v>6691</v>
      </c>
      <c r="G273" s="4" t="s">
        <v>6764</v>
      </c>
      <c r="H273" s="31">
        <v>8.9250000000000007</v>
      </c>
      <c r="I273" s="16"/>
    </row>
    <row r="274" spans="1:9" x14ac:dyDescent="0.25">
      <c r="A274" s="2">
        <v>273</v>
      </c>
      <c r="B274" s="5">
        <v>84</v>
      </c>
      <c r="C274" s="5" t="s">
        <v>239</v>
      </c>
      <c r="D274" s="19" t="s">
        <v>3424</v>
      </c>
      <c r="E274" s="33">
        <v>5205009530816</v>
      </c>
      <c r="F274" s="4" t="s">
        <v>6692</v>
      </c>
      <c r="G274" s="4" t="s">
        <v>6765</v>
      </c>
      <c r="H274" s="31">
        <v>8.9250000000000007</v>
      </c>
      <c r="I274" s="16"/>
    </row>
    <row r="275" spans="1:9" x14ac:dyDescent="0.25">
      <c r="A275" s="2">
        <v>274</v>
      </c>
      <c r="B275" s="5">
        <v>84</v>
      </c>
      <c r="C275" s="5" t="s">
        <v>240</v>
      </c>
      <c r="D275" s="19" t="s">
        <v>3425</v>
      </c>
      <c r="E275" s="33">
        <v>5205009558391</v>
      </c>
      <c r="F275" s="4" t="s">
        <v>6689</v>
      </c>
      <c r="G275" s="4" t="s">
        <v>6762</v>
      </c>
      <c r="H275" s="31">
        <v>8.9250000000000007</v>
      </c>
      <c r="I275" s="16"/>
    </row>
    <row r="276" spans="1:9" x14ac:dyDescent="0.25">
      <c r="A276" s="2">
        <v>275</v>
      </c>
      <c r="B276" s="5">
        <v>84</v>
      </c>
      <c r="C276" s="5" t="s">
        <v>241</v>
      </c>
      <c r="D276" s="19" t="s">
        <v>3426</v>
      </c>
      <c r="E276" s="33">
        <v>5205009558247</v>
      </c>
      <c r="F276" s="4" t="s">
        <v>6690</v>
      </c>
      <c r="G276" s="4" t="s">
        <v>6763</v>
      </c>
      <c r="H276" s="31">
        <v>8.9250000000000007</v>
      </c>
      <c r="I276" s="16"/>
    </row>
    <row r="277" spans="1:9" x14ac:dyDescent="0.25">
      <c r="A277" s="2">
        <v>276</v>
      </c>
      <c r="B277" s="5">
        <v>84</v>
      </c>
      <c r="C277" s="5" t="s">
        <v>242</v>
      </c>
      <c r="D277" s="19" t="s">
        <v>3427</v>
      </c>
      <c r="E277" s="33">
        <v>5205009566136</v>
      </c>
      <c r="F277" s="4" t="s">
        <v>6691</v>
      </c>
      <c r="G277" s="4" t="s">
        <v>6764</v>
      </c>
      <c r="H277" s="31">
        <v>8.9250000000000007</v>
      </c>
      <c r="I277" s="16"/>
    </row>
    <row r="278" spans="1:9" x14ac:dyDescent="0.25">
      <c r="A278" s="2">
        <v>277</v>
      </c>
      <c r="B278" s="5">
        <v>84</v>
      </c>
      <c r="C278" s="5" t="s">
        <v>243</v>
      </c>
      <c r="D278" s="19" t="s">
        <v>3428</v>
      </c>
      <c r="E278" s="33">
        <v>5205009566143</v>
      </c>
      <c r="F278" s="4" t="s">
        <v>6692</v>
      </c>
      <c r="G278" s="4" t="s">
        <v>6765</v>
      </c>
      <c r="H278" s="31">
        <v>8.9250000000000007</v>
      </c>
      <c r="I278" s="16"/>
    </row>
    <row r="279" spans="1:9" x14ac:dyDescent="0.25">
      <c r="A279" s="2">
        <v>278</v>
      </c>
      <c r="B279" s="5">
        <v>85</v>
      </c>
      <c r="C279" s="5" t="s">
        <v>253</v>
      </c>
      <c r="D279" s="19" t="s">
        <v>3429</v>
      </c>
      <c r="E279" s="33">
        <v>5205009566303</v>
      </c>
      <c r="F279" s="4" t="s">
        <v>6693</v>
      </c>
      <c r="G279" s="4" t="s">
        <v>6766</v>
      </c>
      <c r="H279" s="31">
        <v>11.978000000000002</v>
      </c>
      <c r="I279" s="16"/>
    </row>
    <row r="280" spans="1:9" x14ac:dyDescent="0.25">
      <c r="A280" s="2">
        <v>279</v>
      </c>
      <c r="B280" s="5">
        <v>85</v>
      </c>
      <c r="C280" s="5" t="s">
        <v>254</v>
      </c>
      <c r="D280" s="19" t="s">
        <v>3430</v>
      </c>
      <c r="E280" s="33">
        <v>5205009566594</v>
      </c>
      <c r="F280" s="4" t="s">
        <v>6694</v>
      </c>
      <c r="G280" s="4" t="s">
        <v>6767</v>
      </c>
      <c r="H280" s="31">
        <v>12.826000000000001</v>
      </c>
      <c r="I280" s="16"/>
    </row>
    <row r="281" spans="1:9" x14ac:dyDescent="0.25">
      <c r="A281" s="2">
        <v>280</v>
      </c>
      <c r="B281" s="5">
        <v>85</v>
      </c>
      <c r="C281" s="5" t="s">
        <v>255</v>
      </c>
      <c r="D281" s="19" t="s">
        <v>3431</v>
      </c>
      <c r="E281" s="33">
        <v>5205009566600</v>
      </c>
      <c r="F281" s="4" t="s">
        <v>6695</v>
      </c>
      <c r="G281" s="4" t="s">
        <v>6768</v>
      </c>
      <c r="H281" s="31">
        <v>12.826000000000001</v>
      </c>
      <c r="I281" s="16"/>
    </row>
    <row r="282" spans="1:9" x14ac:dyDescent="0.25">
      <c r="A282" s="2">
        <v>281</v>
      </c>
      <c r="B282" s="5">
        <v>85</v>
      </c>
      <c r="C282" s="5" t="s">
        <v>256</v>
      </c>
      <c r="D282" s="19" t="s">
        <v>3432</v>
      </c>
      <c r="E282" s="33">
        <v>5205009566617</v>
      </c>
      <c r="F282" s="4" t="s">
        <v>6696</v>
      </c>
      <c r="G282" s="4" t="s">
        <v>6769</v>
      </c>
      <c r="H282" s="31">
        <v>6.519000000000001</v>
      </c>
      <c r="I282" s="16"/>
    </row>
    <row r="283" spans="1:9" x14ac:dyDescent="0.25">
      <c r="A283" s="2">
        <v>282</v>
      </c>
      <c r="B283" s="5">
        <v>85</v>
      </c>
      <c r="C283" s="5" t="s">
        <v>257</v>
      </c>
      <c r="D283" s="19" t="s">
        <v>3433</v>
      </c>
      <c r="E283" s="33">
        <v>5205009566624</v>
      </c>
      <c r="F283" s="4" t="s">
        <v>6697</v>
      </c>
      <c r="G283" s="4" t="s">
        <v>6770</v>
      </c>
      <c r="H283" s="31">
        <v>6.519000000000001</v>
      </c>
      <c r="I283" s="16"/>
    </row>
    <row r="284" spans="1:9" x14ac:dyDescent="0.25">
      <c r="A284" s="2">
        <v>283</v>
      </c>
      <c r="B284" s="5">
        <v>86</v>
      </c>
      <c r="C284" s="5" t="s">
        <v>258</v>
      </c>
      <c r="D284" s="19" t="s">
        <v>3434</v>
      </c>
      <c r="E284" s="33">
        <v>5205009534807</v>
      </c>
      <c r="F284" s="4" t="s">
        <v>6698</v>
      </c>
      <c r="G284" s="4" t="s">
        <v>6771</v>
      </c>
      <c r="H284" s="31">
        <v>14.4</v>
      </c>
      <c r="I284" s="16"/>
    </row>
    <row r="285" spans="1:9" x14ac:dyDescent="0.25">
      <c r="A285" s="2">
        <v>284</v>
      </c>
      <c r="B285" s="5">
        <v>86</v>
      </c>
      <c r="C285" s="5" t="s">
        <v>259</v>
      </c>
      <c r="D285" s="19" t="s">
        <v>3435</v>
      </c>
      <c r="E285" s="33">
        <v>5205009534814</v>
      </c>
      <c r="F285" s="4" t="s">
        <v>6699</v>
      </c>
      <c r="G285" s="4" t="s">
        <v>6772</v>
      </c>
      <c r="H285" s="31">
        <v>14.4</v>
      </c>
      <c r="I285" s="16"/>
    </row>
    <row r="286" spans="1:9" x14ac:dyDescent="0.25">
      <c r="A286" s="2">
        <v>285</v>
      </c>
      <c r="B286" s="5">
        <v>86</v>
      </c>
      <c r="C286" s="5" t="s">
        <v>260</v>
      </c>
      <c r="D286" s="19" t="s">
        <v>3436</v>
      </c>
      <c r="E286" s="33">
        <v>5205009534784</v>
      </c>
      <c r="F286" s="4" t="s">
        <v>6700</v>
      </c>
      <c r="G286" s="4" t="s">
        <v>6773</v>
      </c>
      <c r="H286" s="31">
        <v>12.8</v>
      </c>
      <c r="I286" s="16"/>
    </row>
    <row r="287" spans="1:9" x14ac:dyDescent="0.25">
      <c r="A287" s="2">
        <v>286</v>
      </c>
      <c r="B287" s="5">
        <v>86</v>
      </c>
      <c r="C287" s="5" t="s">
        <v>261</v>
      </c>
      <c r="D287" s="19" t="s">
        <v>3437</v>
      </c>
      <c r="E287" s="33">
        <v>5205009534791</v>
      </c>
      <c r="F287" s="4" t="s">
        <v>6701</v>
      </c>
      <c r="G287" s="4" t="s">
        <v>6774</v>
      </c>
      <c r="H287" s="31">
        <v>12.8</v>
      </c>
      <c r="I287" s="16"/>
    </row>
    <row r="288" spans="1:9" x14ac:dyDescent="0.25">
      <c r="A288" s="2">
        <v>287</v>
      </c>
      <c r="B288" s="5">
        <v>86</v>
      </c>
      <c r="C288" s="5" t="s">
        <v>262</v>
      </c>
      <c r="D288" s="19" t="s">
        <v>3438</v>
      </c>
      <c r="E288" s="33">
        <v>5205009531707</v>
      </c>
      <c r="F288" s="4" t="s">
        <v>6702</v>
      </c>
      <c r="G288" s="4" t="s">
        <v>6775</v>
      </c>
      <c r="H288" s="31">
        <v>14.7</v>
      </c>
      <c r="I288" s="16"/>
    </row>
    <row r="289" spans="1:9" x14ac:dyDescent="0.25">
      <c r="A289" s="2">
        <v>288</v>
      </c>
      <c r="B289" s="5">
        <v>87</v>
      </c>
      <c r="C289" s="5" t="s">
        <v>263</v>
      </c>
      <c r="D289" s="19" t="s">
        <v>3439</v>
      </c>
      <c r="E289" s="33">
        <v>5205009530885</v>
      </c>
      <c r="F289" s="4" t="s">
        <v>6699</v>
      </c>
      <c r="G289" s="4" t="s">
        <v>6772</v>
      </c>
      <c r="H289" s="31">
        <v>1.5</v>
      </c>
      <c r="I289" s="16"/>
    </row>
    <row r="290" spans="1:9" x14ac:dyDescent="0.25">
      <c r="A290" s="2">
        <v>289</v>
      </c>
      <c r="B290" s="5">
        <v>87</v>
      </c>
      <c r="C290" s="5" t="s">
        <v>264</v>
      </c>
      <c r="D290" s="19" t="s">
        <v>3440</v>
      </c>
      <c r="E290" s="33">
        <v>5205009530922</v>
      </c>
      <c r="F290" s="4" t="s">
        <v>6703</v>
      </c>
      <c r="G290" s="4" t="s">
        <v>6776</v>
      </c>
      <c r="H290" s="31">
        <v>3</v>
      </c>
      <c r="I290" s="16"/>
    </row>
    <row r="291" spans="1:9" x14ac:dyDescent="0.25">
      <c r="A291" s="2">
        <v>290</v>
      </c>
      <c r="B291" s="5">
        <v>87</v>
      </c>
      <c r="C291" s="5" t="s">
        <v>265</v>
      </c>
      <c r="D291" s="19" t="s">
        <v>3441</v>
      </c>
      <c r="E291" s="33">
        <v>5205009530939</v>
      </c>
      <c r="F291" s="4" t="s">
        <v>6704</v>
      </c>
      <c r="G291" s="4" t="s">
        <v>6777</v>
      </c>
      <c r="H291" s="31">
        <v>6</v>
      </c>
      <c r="I291" s="16"/>
    </row>
    <row r="292" spans="1:9" x14ac:dyDescent="0.25">
      <c r="A292" s="2">
        <v>291</v>
      </c>
      <c r="B292" s="5">
        <v>87</v>
      </c>
      <c r="C292" s="5" t="s">
        <v>266</v>
      </c>
      <c r="D292" s="19" t="s">
        <v>3442</v>
      </c>
      <c r="E292" s="33">
        <v>5205009530946</v>
      </c>
      <c r="F292" s="4" t="s">
        <v>6705</v>
      </c>
      <c r="G292" s="4" t="s">
        <v>6778</v>
      </c>
      <c r="H292" s="31">
        <v>3</v>
      </c>
      <c r="I292" s="16"/>
    </row>
    <row r="293" spans="1:9" x14ac:dyDescent="0.25">
      <c r="A293" s="2">
        <v>292</v>
      </c>
      <c r="B293" s="5">
        <v>87</v>
      </c>
      <c r="C293" s="5" t="s">
        <v>267</v>
      </c>
      <c r="D293" s="19" t="s">
        <v>3443</v>
      </c>
      <c r="E293" s="33">
        <v>5205009516155</v>
      </c>
      <c r="F293" s="4" t="s">
        <v>6706</v>
      </c>
      <c r="G293" s="4" t="s">
        <v>6779</v>
      </c>
      <c r="H293" s="31">
        <v>1.5</v>
      </c>
      <c r="I293" s="16"/>
    </row>
    <row r="294" spans="1:9" x14ac:dyDescent="0.25">
      <c r="A294" s="2">
        <v>293</v>
      </c>
      <c r="B294" s="5">
        <v>87</v>
      </c>
      <c r="C294" s="5" t="s">
        <v>269</v>
      </c>
      <c r="D294" s="19" t="s">
        <v>6198</v>
      </c>
      <c r="E294" s="33">
        <v>5205009530991</v>
      </c>
      <c r="F294" s="4" t="s">
        <v>6707</v>
      </c>
      <c r="G294" s="4" t="s">
        <v>6780</v>
      </c>
      <c r="H294" s="31">
        <v>3</v>
      </c>
      <c r="I294" s="16"/>
    </row>
    <row r="295" spans="1:9" x14ac:dyDescent="0.25">
      <c r="A295" s="2">
        <v>294</v>
      </c>
      <c r="B295" s="5">
        <v>87</v>
      </c>
      <c r="C295" s="5" t="s">
        <v>268</v>
      </c>
      <c r="D295" s="19" t="s">
        <v>3444</v>
      </c>
      <c r="E295" s="33">
        <v>5205009530977</v>
      </c>
      <c r="F295" s="4" t="s">
        <v>6708</v>
      </c>
      <c r="G295" s="4" t="s">
        <v>6781</v>
      </c>
      <c r="H295" s="31">
        <v>3</v>
      </c>
      <c r="I295" s="16"/>
    </row>
    <row r="296" spans="1:9" x14ac:dyDescent="0.25">
      <c r="A296" s="2">
        <v>295</v>
      </c>
      <c r="B296" s="5">
        <v>87</v>
      </c>
      <c r="C296" s="5" t="s">
        <v>270</v>
      </c>
      <c r="D296" s="19" t="s">
        <v>3445</v>
      </c>
      <c r="E296" s="33">
        <v>5205009531004</v>
      </c>
      <c r="F296" s="4" t="s">
        <v>6709</v>
      </c>
      <c r="G296" s="4" t="s">
        <v>6782</v>
      </c>
      <c r="H296" s="31">
        <v>3</v>
      </c>
      <c r="I296" s="16"/>
    </row>
    <row r="297" spans="1:9" x14ac:dyDescent="0.25">
      <c r="A297" s="2">
        <v>296</v>
      </c>
      <c r="B297" s="5">
        <v>87</v>
      </c>
      <c r="C297" s="5" t="s">
        <v>271</v>
      </c>
      <c r="D297" s="19" t="s">
        <v>3446</v>
      </c>
      <c r="E297" s="33">
        <v>5205009518555</v>
      </c>
      <c r="F297" s="4" t="s">
        <v>6710</v>
      </c>
      <c r="G297" s="4" t="s">
        <v>6783</v>
      </c>
      <c r="H297" s="31">
        <v>5</v>
      </c>
      <c r="I297" s="16"/>
    </row>
    <row r="298" spans="1:9" x14ac:dyDescent="0.25">
      <c r="A298" s="2">
        <v>297</v>
      </c>
      <c r="B298" s="5">
        <v>87</v>
      </c>
      <c r="C298" s="5" t="s">
        <v>517</v>
      </c>
      <c r="D298" s="19" t="s">
        <v>3447</v>
      </c>
      <c r="E298" s="33"/>
      <c r="F298" s="4" t="s">
        <v>6711</v>
      </c>
      <c r="G298" s="4" t="s">
        <v>6784</v>
      </c>
      <c r="H298" s="31">
        <v>4</v>
      </c>
      <c r="I298" s="16"/>
    </row>
    <row r="299" spans="1:9" x14ac:dyDescent="0.25">
      <c r="A299" s="2">
        <v>298</v>
      </c>
      <c r="B299" s="5">
        <v>88</v>
      </c>
      <c r="C299" s="5" t="s">
        <v>275</v>
      </c>
      <c r="D299" s="19" t="s">
        <v>3448</v>
      </c>
      <c r="E299" s="33">
        <v>5205009512041</v>
      </c>
      <c r="F299" s="4" t="s">
        <v>6712</v>
      </c>
      <c r="G299" s="4" t="s">
        <v>6785</v>
      </c>
      <c r="H299" s="31">
        <v>1.2</v>
      </c>
      <c r="I299" s="16"/>
    </row>
    <row r="300" spans="1:9" x14ac:dyDescent="0.25">
      <c r="A300" s="2">
        <v>299</v>
      </c>
      <c r="B300" s="5">
        <v>88</v>
      </c>
      <c r="C300" s="5" t="s">
        <v>276</v>
      </c>
      <c r="D300" s="19" t="s">
        <v>3449</v>
      </c>
      <c r="E300" s="33">
        <v>5205009512065</v>
      </c>
      <c r="F300" s="4" t="s">
        <v>6713</v>
      </c>
      <c r="G300" s="4" t="s">
        <v>6786</v>
      </c>
      <c r="H300" s="31">
        <v>3</v>
      </c>
      <c r="I300" s="16"/>
    </row>
    <row r="301" spans="1:9" x14ac:dyDescent="0.25">
      <c r="A301" s="2">
        <v>300</v>
      </c>
      <c r="B301" s="5">
        <v>88</v>
      </c>
      <c r="C301" s="5" t="s">
        <v>277</v>
      </c>
      <c r="D301" s="19" t="s">
        <v>3450</v>
      </c>
      <c r="E301" s="33">
        <v>5205009512096</v>
      </c>
      <c r="F301" s="4" t="s">
        <v>6714</v>
      </c>
      <c r="G301" s="4" t="s">
        <v>6787</v>
      </c>
      <c r="H301" s="31">
        <v>1.2</v>
      </c>
      <c r="I301" s="16"/>
    </row>
    <row r="302" spans="1:9" x14ac:dyDescent="0.25">
      <c r="A302" s="2">
        <v>301</v>
      </c>
      <c r="B302" s="5">
        <v>88</v>
      </c>
      <c r="C302" s="5" t="s">
        <v>278</v>
      </c>
      <c r="D302" s="19" t="s">
        <v>3451</v>
      </c>
      <c r="E302" s="33">
        <v>5205009518937</v>
      </c>
      <c r="F302" s="4" t="s">
        <v>6715</v>
      </c>
      <c r="G302" s="4" t="s">
        <v>6788</v>
      </c>
      <c r="H302" s="31">
        <v>1.5</v>
      </c>
      <c r="I302" s="16"/>
    </row>
    <row r="303" spans="1:9" x14ac:dyDescent="0.25">
      <c r="A303" s="2">
        <v>302</v>
      </c>
      <c r="B303" s="5">
        <v>88</v>
      </c>
      <c r="C303" s="5" t="s">
        <v>279</v>
      </c>
      <c r="D303" s="19" t="s">
        <v>3452</v>
      </c>
      <c r="E303" s="33">
        <v>5205009518920</v>
      </c>
      <c r="F303" s="4" t="s">
        <v>6716</v>
      </c>
      <c r="G303" s="4" t="s">
        <v>6789</v>
      </c>
      <c r="H303" s="31">
        <v>1.5</v>
      </c>
      <c r="I303" s="16"/>
    </row>
    <row r="304" spans="1:9" x14ac:dyDescent="0.25">
      <c r="A304" s="2">
        <v>303</v>
      </c>
      <c r="B304" s="5">
        <v>89</v>
      </c>
      <c r="C304" s="5" t="s">
        <v>272</v>
      </c>
      <c r="D304" s="19" t="s">
        <v>3453</v>
      </c>
      <c r="E304" s="33">
        <v>5205009520268</v>
      </c>
      <c r="F304" s="4" t="s">
        <v>6717</v>
      </c>
      <c r="G304" s="4" t="s">
        <v>6790</v>
      </c>
      <c r="H304" s="31">
        <v>1.2</v>
      </c>
      <c r="I304" s="16"/>
    </row>
    <row r="305" spans="1:9" x14ac:dyDescent="0.25">
      <c r="A305" s="2">
        <v>304</v>
      </c>
      <c r="B305" s="5">
        <v>89</v>
      </c>
      <c r="C305" s="5" t="s">
        <v>273</v>
      </c>
      <c r="D305" s="19" t="s">
        <v>3454</v>
      </c>
      <c r="E305" s="33">
        <v>5205009518784</v>
      </c>
      <c r="F305" s="4" t="s">
        <v>6718</v>
      </c>
      <c r="G305" s="4" t="s">
        <v>6791</v>
      </c>
      <c r="H305" s="31">
        <v>1.2</v>
      </c>
      <c r="I305" s="16"/>
    </row>
    <row r="306" spans="1:9" x14ac:dyDescent="0.25">
      <c r="A306" s="2">
        <v>305</v>
      </c>
      <c r="B306" s="5">
        <v>89</v>
      </c>
      <c r="C306" s="5" t="s">
        <v>274</v>
      </c>
      <c r="D306" s="19" t="s">
        <v>3455</v>
      </c>
      <c r="E306" s="33">
        <v>5205009516377</v>
      </c>
      <c r="F306" s="4" t="s">
        <v>6717</v>
      </c>
      <c r="G306" s="4" t="s">
        <v>6790</v>
      </c>
      <c r="H306" s="31">
        <v>1.2</v>
      </c>
      <c r="I306" s="16"/>
    </row>
    <row r="307" spans="1:9" x14ac:dyDescent="0.25">
      <c r="A307" s="2">
        <v>306</v>
      </c>
      <c r="B307" s="5">
        <v>90</v>
      </c>
      <c r="C307" s="5" t="s">
        <v>290</v>
      </c>
      <c r="D307" s="19" t="s">
        <v>3456</v>
      </c>
      <c r="E307" s="33">
        <v>5205009566631</v>
      </c>
      <c r="F307" s="4" t="s">
        <v>6719</v>
      </c>
      <c r="G307" s="4" t="s">
        <v>6792</v>
      </c>
      <c r="H307" s="31">
        <v>12.3</v>
      </c>
      <c r="I307" s="16"/>
    </row>
    <row r="308" spans="1:9" x14ac:dyDescent="0.25">
      <c r="A308" s="2">
        <v>307</v>
      </c>
      <c r="B308" s="5">
        <v>90</v>
      </c>
      <c r="C308" s="5" t="s">
        <v>291</v>
      </c>
      <c r="D308" s="19" t="s">
        <v>3457</v>
      </c>
      <c r="E308" s="33">
        <v>5205009566648</v>
      </c>
      <c r="F308" s="4" t="s">
        <v>6720</v>
      </c>
      <c r="G308" s="4" t="s">
        <v>6793</v>
      </c>
      <c r="H308" s="31">
        <v>12.3</v>
      </c>
      <c r="I308" s="16"/>
    </row>
    <row r="309" spans="1:9" x14ac:dyDescent="0.25">
      <c r="A309" s="2">
        <v>308</v>
      </c>
      <c r="B309" s="5">
        <v>90</v>
      </c>
      <c r="C309" s="5" t="s">
        <v>292</v>
      </c>
      <c r="D309" s="19" t="s">
        <v>3458</v>
      </c>
      <c r="E309" s="33">
        <v>5205009566655</v>
      </c>
      <c r="F309" s="4" t="s">
        <v>6721</v>
      </c>
      <c r="G309" s="4" t="s">
        <v>6794</v>
      </c>
      <c r="H309" s="31">
        <v>4</v>
      </c>
      <c r="I309" s="16"/>
    </row>
    <row r="310" spans="1:9" x14ac:dyDescent="0.25">
      <c r="A310" s="2">
        <v>309</v>
      </c>
      <c r="B310" s="5">
        <v>90</v>
      </c>
      <c r="C310" s="5" t="s">
        <v>293</v>
      </c>
      <c r="D310" s="19" t="s">
        <v>3459</v>
      </c>
      <c r="E310" s="33">
        <v>5205009566662</v>
      </c>
      <c r="F310" s="4" t="s">
        <v>6722</v>
      </c>
      <c r="G310" s="4" t="s">
        <v>6795</v>
      </c>
      <c r="H310" s="31">
        <v>4</v>
      </c>
      <c r="I310" s="16"/>
    </row>
    <row r="311" spans="1:9" x14ac:dyDescent="0.25">
      <c r="A311" s="2">
        <v>310</v>
      </c>
      <c r="B311" s="5">
        <v>90</v>
      </c>
      <c r="C311" s="5" t="s">
        <v>294</v>
      </c>
      <c r="D311" s="19" t="s">
        <v>3460</v>
      </c>
      <c r="E311" s="33">
        <v>5205009558261</v>
      </c>
      <c r="F311" s="4" t="s">
        <v>6723</v>
      </c>
      <c r="G311" s="4" t="s">
        <v>6796</v>
      </c>
      <c r="H311" s="31">
        <v>3</v>
      </c>
      <c r="I311" s="16"/>
    </row>
    <row r="312" spans="1:9" x14ac:dyDescent="0.25">
      <c r="A312" s="2">
        <v>311</v>
      </c>
      <c r="B312" s="5">
        <v>90</v>
      </c>
      <c r="C312" s="5" t="s">
        <v>295</v>
      </c>
      <c r="D312" s="19" t="s">
        <v>3461</v>
      </c>
      <c r="E312" s="33">
        <v>5205009558278</v>
      </c>
      <c r="F312" s="4" t="s">
        <v>6724</v>
      </c>
      <c r="G312" s="4" t="s">
        <v>6797</v>
      </c>
      <c r="H312" s="31">
        <v>4</v>
      </c>
      <c r="I312" s="16"/>
    </row>
    <row r="313" spans="1:9" x14ac:dyDescent="0.25">
      <c r="A313" s="2">
        <v>312</v>
      </c>
      <c r="B313" s="5">
        <v>90</v>
      </c>
      <c r="C313" s="5" t="s">
        <v>296</v>
      </c>
      <c r="D313" s="19" t="s">
        <v>3462</v>
      </c>
      <c r="E313" s="33">
        <v>5205009558285</v>
      </c>
      <c r="F313" s="4" t="s">
        <v>6725</v>
      </c>
      <c r="G313" s="4" t="s">
        <v>6798</v>
      </c>
      <c r="H313" s="31">
        <v>4</v>
      </c>
      <c r="I313" s="16"/>
    </row>
    <row r="314" spans="1:9" x14ac:dyDescent="0.25">
      <c r="A314" s="2">
        <v>313</v>
      </c>
      <c r="B314" s="5">
        <v>90</v>
      </c>
      <c r="C314" s="5" t="s">
        <v>297</v>
      </c>
      <c r="D314" s="19" t="s">
        <v>3463</v>
      </c>
      <c r="E314" s="33">
        <v>5205009512119</v>
      </c>
      <c r="F314" s="4" t="s">
        <v>6726</v>
      </c>
      <c r="G314" s="4" t="s">
        <v>6799</v>
      </c>
      <c r="H314" s="31">
        <v>1.2</v>
      </c>
      <c r="I314" s="16"/>
    </row>
    <row r="315" spans="1:9" x14ac:dyDescent="0.25">
      <c r="A315" s="2">
        <v>314</v>
      </c>
      <c r="B315" s="5">
        <v>90</v>
      </c>
      <c r="C315" s="5" t="s">
        <v>298</v>
      </c>
      <c r="D315" s="19" t="s">
        <v>3464</v>
      </c>
      <c r="E315" s="33">
        <v>5205009512133</v>
      </c>
      <c r="F315" s="4" t="s">
        <v>6727</v>
      </c>
      <c r="G315" s="4" t="s">
        <v>6800</v>
      </c>
      <c r="H315" s="31">
        <v>1.2</v>
      </c>
      <c r="I315" s="16"/>
    </row>
    <row r="316" spans="1:9" x14ac:dyDescent="0.25">
      <c r="A316" s="2">
        <v>315</v>
      </c>
      <c r="B316" s="5">
        <v>91</v>
      </c>
      <c r="C316" s="5" t="s">
        <v>299</v>
      </c>
      <c r="D316" s="19" t="s">
        <v>6199</v>
      </c>
      <c r="E316" s="33">
        <v>5205009520039</v>
      </c>
      <c r="F316" s="4" t="s">
        <v>6728</v>
      </c>
      <c r="G316" s="4" t="s">
        <v>6801</v>
      </c>
      <c r="H316" s="31">
        <v>5</v>
      </c>
      <c r="I316" s="16"/>
    </row>
    <row r="317" spans="1:9" x14ac:dyDescent="0.25">
      <c r="A317" s="2">
        <v>316</v>
      </c>
      <c r="B317" s="5">
        <v>91</v>
      </c>
      <c r="C317" s="5" t="s">
        <v>300</v>
      </c>
      <c r="D317" s="19" t="s">
        <v>6200</v>
      </c>
      <c r="E317" s="33">
        <v>5205009520046</v>
      </c>
      <c r="F317" s="4" t="s">
        <v>6729</v>
      </c>
      <c r="G317" s="4" t="s">
        <v>6802</v>
      </c>
      <c r="H317" s="31">
        <v>5</v>
      </c>
      <c r="I317" s="16"/>
    </row>
    <row r="318" spans="1:9" x14ac:dyDescent="0.25">
      <c r="A318" s="2">
        <v>317</v>
      </c>
      <c r="B318" s="5">
        <v>91</v>
      </c>
      <c r="C318" s="5" t="s">
        <v>301</v>
      </c>
      <c r="D318" s="19" t="s">
        <v>3465</v>
      </c>
      <c r="E318" s="33">
        <v>5205009516353</v>
      </c>
      <c r="F318" s="4" t="s">
        <v>6730</v>
      </c>
      <c r="G318" s="4" t="s">
        <v>6803</v>
      </c>
      <c r="H318" s="31">
        <v>0.9</v>
      </c>
      <c r="I318" s="16"/>
    </row>
    <row r="319" spans="1:9" x14ac:dyDescent="0.25">
      <c r="A319" s="2">
        <v>318</v>
      </c>
      <c r="B319" s="5">
        <v>91</v>
      </c>
      <c r="C319" s="5" t="s">
        <v>302</v>
      </c>
      <c r="D319" s="19" t="s">
        <v>3466</v>
      </c>
      <c r="E319" s="33">
        <v>5205009516285</v>
      </c>
      <c r="F319" s="4" t="s">
        <v>6731</v>
      </c>
      <c r="G319" s="4" t="s">
        <v>6804</v>
      </c>
      <c r="H319" s="31">
        <v>1</v>
      </c>
      <c r="I319" s="16"/>
    </row>
    <row r="320" spans="1:9" x14ac:dyDescent="0.25">
      <c r="A320" s="2">
        <v>319</v>
      </c>
      <c r="B320" s="5">
        <v>91</v>
      </c>
      <c r="C320" s="5" t="s">
        <v>930</v>
      </c>
      <c r="D320" s="19" t="s">
        <v>3468</v>
      </c>
      <c r="E320" s="33"/>
      <c r="F320" s="4" t="s">
        <v>6732</v>
      </c>
      <c r="G320" s="4" t="s">
        <v>6805</v>
      </c>
      <c r="H320" s="31">
        <v>1</v>
      </c>
      <c r="I320" s="16"/>
    </row>
    <row r="321" spans="1:9" x14ac:dyDescent="0.25">
      <c r="A321" s="2">
        <v>320</v>
      </c>
      <c r="B321" s="5">
        <v>91</v>
      </c>
      <c r="C321" s="5" t="s">
        <v>303</v>
      </c>
      <c r="D321" s="19" t="s">
        <v>3467</v>
      </c>
      <c r="E321" s="33">
        <v>5291889009177</v>
      </c>
      <c r="F321" s="4" t="s">
        <v>6733</v>
      </c>
      <c r="G321" s="4" t="s">
        <v>6806</v>
      </c>
      <c r="H321" s="31">
        <v>1</v>
      </c>
      <c r="I321" s="16"/>
    </row>
    <row r="322" spans="1:9" x14ac:dyDescent="0.25">
      <c r="A322" s="2">
        <v>321</v>
      </c>
      <c r="B322" s="5">
        <v>91</v>
      </c>
      <c r="C322" s="5" t="s">
        <v>304</v>
      </c>
      <c r="D322" s="19" t="s">
        <v>3469</v>
      </c>
      <c r="E322" s="33">
        <v>5291889009191</v>
      </c>
      <c r="F322" s="4" t="s">
        <v>6734</v>
      </c>
      <c r="G322" s="4" t="s">
        <v>6807</v>
      </c>
      <c r="H322" s="31">
        <v>1</v>
      </c>
      <c r="I322" s="16"/>
    </row>
    <row r="323" spans="1:9" x14ac:dyDescent="0.25">
      <c r="A323" s="2">
        <v>322</v>
      </c>
      <c r="B323" s="5">
        <v>91</v>
      </c>
      <c r="C323" s="5" t="s">
        <v>305</v>
      </c>
      <c r="D323" s="19" t="s">
        <v>3470</v>
      </c>
      <c r="E323" s="33">
        <v>5291889014133</v>
      </c>
      <c r="F323" s="4" t="s">
        <v>6735</v>
      </c>
      <c r="G323" s="4" t="s">
        <v>6808</v>
      </c>
      <c r="H323" s="31">
        <v>1</v>
      </c>
      <c r="I323" s="16"/>
    </row>
    <row r="324" spans="1:9" x14ac:dyDescent="0.25">
      <c r="A324" s="2">
        <v>323</v>
      </c>
      <c r="B324" s="5">
        <v>92</v>
      </c>
      <c r="C324" s="5" t="s">
        <v>280</v>
      </c>
      <c r="D324" s="19" t="s">
        <v>3471</v>
      </c>
      <c r="E324" s="33">
        <v>5205009536085</v>
      </c>
      <c r="F324" s="4" t="s">
        <v>6736</v>
      </c>
      <c r="G324" s="4" t="s">
        <v>6809</v>
      </c>
      <c r="H324" s="31">
        <v>3.3920000000000003</v>
      </c>
      <c r="I324" s="16"/>
    </row>
    <row r="325" spans="1:9" x14ac:dyDescent="0.25">
      <c r="A325" s="2">
        <v>324</v>
      </c>
      <c r="B325" s="5">
        <v>92</v>
      </c>
      <c r="C325" s="5" t="s">
        <v>281</v>
      </c>
      <c r="D325" s="19" t="s">
        <v>3472</v>
      </c>
      <c r="E325" s="33">
        <v>5205009536092</v>
      </c>
      <c r="F325" s="4" t="s">
        <v>6737</v>
      </c>
      <c r="G325" s="4" t="s">
        <v>6810</v>
      </c>
      <c r="H325" s="31">
        <v>3.3920000000000003</v>
      </c>
      <c r="I325" s="16"/>
    </row>
    <row r="326" spans="1:9" x14ac:dyDescent="0.25">
      <c r="A326" s="2">
        <v>325</v>
      </c>
      <c r="B326" s="5">
        <v>92</v>
      </c>
      <c r="C326" s="5" t="s">
        <v>282</v>
      </c>
      <c r="D326" s="19" t="s">
        <v>3473</v>
      </c>
      <c r="E326" s="33">
        <v>5205009566679</v>
      </c>
      <c r="F326" s="4" t="s">
        <v>6738</v>
      </c>
      <c r="G326" s="4" t="s">
        <v>6811</v>
      </c>
      <c r="H326" s="31">
        <v>3.3920000000000003</v>
      </c>
      <c r="I326" s="16"/>
    </row>
    <row r="327" spans="1:9" x14ac:dyDescent="0.25">
      <c r="A327" s="2">
        <v>326</v>
      </c>
      <c r="B327" s="5">
        <v>92</v>
      </c>
      <c r="C327" s="5" t="s">
        <v>283</v>
      </c>
      <c r="D327" s="19" t="s">
        <v>3474</v>
      </c>
      <c r="E327" s="33">
        <v>5205009566686</v>
      </c>
      <c r="F327" s="4" t="s">
        <v>6739</v>
      </c>
      <c r="G327" s="4" t="s">
        <v>6812</v>
      </c>
      <c r="H327" s="31">
        <v>3.3920000000000003</v>
      </c>
      <c r="I327" s="16"/>
    </row>
    <row r="328" spans="1:9" x14ac:dyDescent="0.25">
      <c r="A328" s="2">
        <v>327</v>
      </c>
      <c r="B328" s="5">
        <v>93</v>
      </c>
      <c r="C328" s="5" t="s">
        <v>284</v>
      </c>
      <c r="D328" s="19" t="s">
        <v>3475</v>
      </c>
      <c r="E328" s="33">
        <v>5205009512201</v>
      </c>
      <c r="F328" s="4" t="s">
        <v>6740</v>
      </c>
      <c r="G328" s="4" t="s">
        <v>6813</v>
      </c>
      <c r="H328" s="31">
        <v>1.5</v>
      </c>
      <c r="I328" s="16"/>
    </row>
    <row r="329" spans="1:9" x14ac:dyDescent="0.25">
      <c r="A329" s="2">
        <v>328</v>
      </c>
      <c r="B329" s="5">
        <v>93</v>
      </c>
      <c r="C329" s="5" t="s">
        <v>285</v>
      </c>
      <c r="D329" s="19" t="s">
        <v>3476</v>
      </c>
      <c r="E329" s="33">
        <v>5205009512218</v>
      </c>
      <c r="F329" s="4" t="s">
        <v>6741</v>
      </c>
      <c r="G329" s="4" t="s">
        <v>6814</v>
      </c>
      <c r="H329" s="31">
        <v>1.5</v>
      </c>
      <c r="I329" s="16"/>
    </row>
    <row r="330" spans="1:9" x14ac:dyDescent="0.25">
      <c r="A330" s="2">
        <v>329</v>
      </c>
      <c r="B330" s="5">
        <v>93</v>
      </c>
      <c r="C330" s="5" t="s">
        <v>286</v>
      </c>
      <c r="D330" s="19" t="s">
        <v>3477</v>
      </c>
      <c r="E330" s="33">
        <v>5205009512225</v>
      </c>
      <c r="F330" s="4" t="s">
        <v>6742</v>
      </c>
      <c r="G330" s="4" t="s">
        <v>6815</v>
      </c>
      <c r="H330" s="31">
        <v>1.5</v>
      </c>
      <c r="I330" s="16"/>
    </row>
    <row r="331" spans="1:9" x14ac:dyDescent="0.25">
      <c r="A331" s="2">
        <v>330</v>
      </c>
      <c r="B331" s="5">
        <v>93</v>
      </c>
      <c r="C331" s="5" t="s">
        <v>287</v>
      </c>
      <c r="D331" s="19" t="s">
        <v>3478</v>
      </c>
      <c r="E331" s="33">
        <v>5205009518548</v>
      </c>
      <c r="F331" s="4" t="s">
        <v>6743</v>
      </c>
      <c r="G331" s="4" t="s">
        <v>6816</v>
      </c>
      <c r="H331" s="31">
        <v>1.5</v>
      </c>
      <c r="I331" s="16"/>
    </row>
    <row r="332" spans="1:9" x14ac:dyDescent="0.25">
      <c r="A332" s="2">
        <v>331</v>
      </c>
      <c r="B332" s="5">
        <v>93</v>
      </c>
      <c r="C332" s="5" t="s">
        <v>288</v>
      </c>
      <c r="D332" s="19" t="s">
        <v>3479</v>
      </c>
      <c r="E332" s="33">
        <v>5291889018230</v>
      </c>
      <c r="F332" s="4" t="s">
        <v>6744</v>
      </c>
      <c r="G332" s="4" t="s">
        <v>6817</v>
      </c>
      <c r="H332" s="31">
        <v>1.2</v>
      </c>
      <c r="I332" s="16"/>
    </row>
    <row r="333" spans="1:9" x14ac:dyDescent="0.25">
      <c r="A333" s="2">
        <v>332</v>
      </c>
      <c r="B333" s="5">
        <v>93</v>
      </c>
      <c r="C333" s="5" t="s">
        <v>289</v>
      </c>
      <c r="D333" s="19" t="s">
        <v>3480</v>
      </c>
      <c r="E333" s="33">
        <v>5291889018148</v>
      </c>
      <c r="F333" s="4" t="s">
        <v>6745</v>
      </c>
      <c r="G333" s="4" t="s">
        <v>6818</v>
      </c>
      <c r="H333" s="31">
        <v>1.2</v>
      </c>
      <c r="I333" s="16"/>
    </row>
    <row r="334" spans="1:9" x14ac:dyDescent="0.25">
      <c r="A334" s="2">
        <v>333</v>
      </c>
      <c r="B334" s="5">
        <v>96</v>
      </c>
      <c r="C334" s="5" t="s">
        <v>306</v>
      </c>
      <c r="D334" s="19" t="s">
        <v>3481</v>
      </c>
      <c r="E334" s="33">
        <v>5205009541003</v>
      </c>
      <c r="F334" s="4" t="s">
        <v>6819</v>
      </c>
      <c r="G334" s="4" t="s">
        <v>6832</v>
      </c>
      <c r="H334" s="31">
        <v>20.033999999999999</v>
      </c>
      <c r="I334" s="16"/>
    </row>
    <row r="335" spans="1:9" x14ac:dyDescent="0.25">
      <c r="A335" s="2">
        <v>334</v>
      </c>
      <c r="B335" s="5">
        <v>96</v>
      </c>
      <c r="C335" s="5" t="s">
        <v>307</v>
      </c>
      <c r="D335" s="19" t="s">
        <v>3482</v>
      </c>
      <c r="E335" s="33">
        <v>5205009541010</v>
      </c>
      <c r="F335" s="4" t="s">
        <v>6820</v>
      </c>
      <c r="G335" s="4" t="s">
        <v>6833</v>
      </c>
      <c r="H335" s="31">
        <v>20.033999999999999</v>
      </c>
      <c r="I335" s="16"/>
    </row>
    <row r="336" spans="1:9" x14ac:dyDescent="0.25">
      <c r="A336" s="2">
        <v>335</v>
      </c>
      <c r="B336" s="5">
        <v>96</v>
      </c>
      <c r="C336" s="5" t="s">
        <v>308</v>
      </c>
      <c r="D336" s="19" t="s">
        <v>3483</v>
      </c>
      <c r="E336" s="33">
        <v>5205009540969</v>
      </c>
      <c r="F336" s="4" t="s">
        <v>6819</v>
      </c>
      <c r="G336" s="4" t="s">
        <v>6832</v>
      </c>
      <c r="H336" s="31">
        <v>20.033999999999999</v>
      </c>
      <c r="I336" s="16"/>
    </row>
    <row r="337" spans="1:9" x14ac:dyDescent="0.25">
      <c r="A337" s="2">
        <v>336</v>
      </c>
      <c r="B337" s="5">
        <v>96</v>
      </c>
      <c r="C337" s="5" t="s">
        <v>309</v>
      </c>
      <c r="D337" s="19" t="s">
        <v>3484</v>
      </c>
      <c r="E337" s="33">
        <v>5205009540983</v>
      </c>
      <c r="F337" s="4" t="s">
        <v>6820</v>
      </c>
      <c r="G337" s="4" t="s">
        <v>6833</v>
      </c>
      <c r="H337" s="31">
        <v>20.033999999999999</v>
      </c>
      <c r="I337" s="16"/>
    </row>
    <row r="338" spans="1:9" x14ac:dyDescent="0.25">
      <c r="A338" s="2">
        <v>337</v>
      </c>
      <c r="B338" s="5">
        <v>96</v>
      </c>
      <c r="C338" s="5" t="s">
        <v>310</v>
      </c>
      <c r="D338" s="19" t="s">
        <v>3485</v>
      </c>
      <c r="E338" s="33">
        <v>5205009540976</v>
      </c>
      <c r="F338" s="4" t="s">
        <v>6819</v>
      </c>
      <c r="G338" s="4" t="s">
        <v>6832</v>
      </c>
      <c r="H338" s="31">
        <v>20.033999999999999</v>
      </c>
      <c r="I338" s="16"/>
    </row>
    <row r="339" spans="1:9" x14ac:dyDescent="0.25">
      <c r="A339" s="2">
        <v>338</v>
      </c>
      <c r="B339" s="5">
        <v>96</v>
      </c>
      <c r="C339" s="5" t="s">
        <v>311</v>
      </c>
      <c r="D339" s="19" t="s">
        <v>3486</v>
      </c>
      <c r="E339" s="33">
        <v>5205009540990</v>
      </c>
      <c r="F339" s="4" t="s">
        <v>6820</v>
      </c>
      <c r="G339" s="4" t="s">
        <v>6833</v>
      </c>
      <c r="H339" s="31">
        <v>20.033999999999999</v>
      </c>
      <c r="I339" s="16"/>
    </row>
    <row r="340" spans="1:9" x14ac:dyDescent="0.25">
      <c r="A340" s="2">
        <v>339</v>
      </c>
      <c r="B340" s="5">
        <v>96</v>
      </c>
      <c r="C340" s="5" t="s">
        <v>312</v>
      </c>
      <c r="D340" s="19" t="s">
        <v>3487</v>
      </c>
      <c r="E340" s="33">
        <v>5205009541126</v>
      </c>
      <c r="F340" s="4" t="s">
        <v>6821</v>
      </c>
      <c r="G340" s="4" t="s">
        <v>6834</v>
      </c>
      <c r="H340" s="31">
        <v>23.32</v>
      </c>
      <c r="I340" s="16"/>
    </row>
    <row r="341" spans="1:9" x14ac:dyDescent="0.25">
      <c r="A341" s="2">
        <v>340</v>
      </c>
      <c r="B341" s="5">
        <v>96</v>
      </c>
      <c r="C341" s="5" t="s">
        <v>313</v>
      </c>
      <c r="D341" s="19" t="s">
        <v>3489</v>
      </c>
      <c r="E341" s="33">
        <v>5205009541133</v>
      </c>
      <c r="F341" s="4" t="s">
        <v>6822</v>
      </c>
      <c r="G341" s="4" t="s">
        <v>6835</v>
      </c>
      <c r="H341" s="31">
        <v>23.32</v>
      </c>
      <c r="I341" s="16"/>
    </row>
    <row r="342" spans="1:9" x14ac:dyDescent="0.25">
      <c r="A342" s="2">
        <v>341</v>
      </c>
      <c r="B342" s="5">
        <v>96</v>
      </c>
      <c r="C342" s="5" t="s">
        <v>314</v>
      </c>
      <c r="D342" s="19" t="s">
        <v>3488</v>
      </c>
      <c r="E342" s="33">
        <v>5205009541089</v>
      </c>
      <c r="F342" s="4" t="s">
        <v>6821</v>
      </c>
      <c r="G342" s="4" t="s">
        <v>6834</v>
      </c>
      <c r="H342" s="31">
        <v>23.32</v>
      </c>
      <c r="I342" s="16"/>
    </row>
    <row r="343" spans="1:9" x14ac:dyDescent="0.25">
      <c r="A343" s="2">
        <v>342</v>
      </c>
      <c r="B343" s="5">
        <v>96</v>
      </c>
      <c r="C343" s="5" t="s">
        <v>315</v>
      </c>
      <c r="D343" s="19" t="s">
        <v>3490</v>
      </c>
      <c r="E343" s="33">
        <v>5205009541102</v>
      </c>
      <c r="F343" s="4" t="s">
        <v>6822</v>
      </c>
      <c r="G343" s="4" t="s">
        <v>6835</v>
      </c>
      <c r="H343" s="31">
        <v>23.32</v>
      </c>
      <c r="I343" s="16"/>
    </row>
    <row r="344" spans="1:9" x14ac:dyDescent="0.25">
      <c r="A344" s="2">
        <v>343</v>
      </c>
      <c r="B344" s="5">
        <v>96</v>
      </c>
      <c r="C344" s="5" t="s">
        <v>316</v>
      </c>
      <c r="D344" s="19" t="s">
        <v>3491</v>
      </c>
      <c r="E344" s="33">
        <v>5205009541096</v>
      </c>
      <c r="F344" s="4" t="s">
        <v>6821</v>
      </c>
      <c r="G344" s="4" t="s">
        <v>6834</v>
      </c>
      <c r="H344" s="31">
        <v>23.32</v>
      </c>
      <c r="I344" s="16"/>
    </row>
    <row r="345" spans="1:9" x14ac:dyDescent="0.25">
      <c r="A345" s="2">
        <v>344</v>
      </c>
      <c r="B345" s="5">
        <v>96</v>
      </c>
      <c r="C345" s="5" t="s">
        <v>317</v>
      </c>
      <c r="D345" s="19" t="s">
        <v>3492</v>
      </c>
      <c r="E345" s="33">
        <v>5205009541119</v>
      </c>
      <c r="F345" s="4" t="s">
        <v>6822</v>
      </c>
      <c r="G345" s="4" t="s">
        <v>6835</v>
      </c>
      <c r="H345" s="31">
        <v>23.32</v>
      </c>
      <c r="I345" s="16"/>
    </row>
    <row r="346" spans="1:9" x14ac:dyDescent="0.25">
      <c r="A346" s="2">
        <v>345</v>
      </c>
      <c r="B346" s="5">
        <v>97</v>
      </c>
      <c r="C346" s="5" t="s">
        <v>325</v>
      </c>
      <c r="D346" s="19" t="s">
        <v>3493</v>
      </c>
      <c r="E346" s="33">
        <v>5205009558957</v>
      </c>
      <c r="F346" s="4" t="s">
        <v>6823</v>
      </c>
      <c r="G346" s="4" t="s">
        <v>6836</v>
      </c>
      <c r="H346" s="31">
        <v>17.324999999999999</v>
      </c>
      <c r="I346" s="16"/>
    </row>
    <row r="347" spans="1:9" x14ac:dyDescent="0.25">
      <c r="A347" s="2">
        <v>346</v>
      </c>
      <c r="B347" s="5">
        <v>97</v>
      </c>
      <c r="C347" s="5" t="s">
        <v>326</v>
      </c>
      <c r="D347" s="19" t="s">
        <v>3494</v>
      </c>
      <c r="E347" s="33">
        <v>5205009558964</v>
      </c>
      <c r="F347" s="4" t="s">
        <v>6824</v>
      </c>
      <c r="G347" s="4" t="s">
        <v>6837</v>
      </c>
      <c r="H347" s="31">
        <v>17.324999999999999</v>
      </c>
      <c r="I347" s="16"/>
    </row>
    <row r="348" spans="1:9" x14ac:dyDescent="0.25">
      <c r="A348" s="2">
        <v>347</v>
      </c>
      <c r="B348" s="5">
        <v>97</v>
      </c>
      <c r="C348" s="5" t="s">
        <v>327</v>
      </c>
      <c r="D348" s="19" t="s">
        <v>3495</v>
      </c>
      <c r="E348" s="33">
        <v>5205009558971</v>
      </c>
      <c r="F348" s="4" t="s">
        <v>6823</v>
      </c>
      <c r="G348" s="4" t="s">
        <v>6836</v>
      </c>
      <c r="H348" s="31">
        <v>19.95</v>
      </c>
      <c r="I348" s="16"/>
    </row>
    <row r="349" spans="1:9" x14ac:dyDescent="0.25">
      <c r="A349" s="2">
        <v>348</v>
      </c>
      <c r="B349" s="5">
        <v>97</v>
      </c>
      <c r="C349" s="5" t="s">
        <v>328</v>
      </c>
      <c r="D349" s="19" t="s">
        <v>3496</v>
      </c>
      <c r="E349" s="33">
        <v>5205009558988</v>
      </c>
      <c r="F349" s="4" t="s">
        <v>6824</v>
      </c>
      <c r="G349" s="4" t="s">
        <v>6837</v>
      </c>
      <c r="H349" s="31">
        <v>19.95</v>
      </c>
      <c r="I349" s="16"/>
    </row>
    <row r="350" spans="1:9" x14ac:dyDescent="0.25">
      <c r="A350" s="2">
        <v>349</v>
      </c>
      <c r="B350" s="5">
        <v>98</v>
      </c>
      <c r="C350" s="5" t="s">
        <v>318</v>
      </c>
      <c r="D350" s="19" t="s">
        <v>3497</v>
      </c>
      <c r="E350" s="33">
        <v>5205009541027</v>
      </c>
      <c r="F350" s="4" t="s">
        <v>6825</v>
      </c>
      <c r="G350" s="4" t="s">
        <v>6838</v>
      </c>
      <c r="H350" s="31">
        <v>17</v>
      </c>
      <c r="I350" s="16"/>
    </row>
    <row r="351" spans="1:9" x14ac:dyDescent="0.25">
      <c r="A351" s="2">
        <v>350</v>
      </c>
      <c r="B351" s="5">
        <v>98</v>
      </c>
      <c r="C351" s="5" t="s">
        <v>319</v>
      </c>
      <c r="D351" s="19" t="s">
        <v>3498</v>
      </c>
      <c r="E351" s="33">
        <v>5205009541058</v>
      </c>
      <c r="F351" s="4" t="s">
        <v>6826</v>
      </c>
      <c r="G351" s="4" t="s">
        <v>6839</v>
      </c>
      <c r="H351" s="31">
        <v>17</v>
      </c>
      <c r="I351" s="16"/>
    </row>
    <row r="352" spans="1:9" x14ac:dyDescent="0.25">
      <c r="A352" s="2">
        <v>351</v>
      </c>
      <c r="B352" s="5">
        <v>98</v>
      </c>
      <c r="C352" s="5" t="s">
        <v>320</v>
      </c>
      <c r="D352" s="19" t="s">
        <v>3499</v>
      </c>
      <c r="E352" s="33">
        <v>5205009541034</v>
      </c>
      <c r="F352" s="4" t="s">
        <v>6827</v>
      </c>
      <c r="G352" s="4" t="s">
        <v>6840</v>
      </c>
      <c r="H352" s="31">
        <v>17</v>
      </c>
      <c r="I352" s="16"/>
    </row>
    <row r="353" spans="1:9" x14ac:dyDescent="0.25">
      <c r="A353" s="2">
        <v>352</v>
      </c>
      <c r="B353" s="5">
        <v>98</v>
      </c>
      <c r="C353" s="5" t="s">
        <v>321</v>
      </c>
      <c r="D353" s="19" t="s">
        <v>3500</v>
      </c>
      <c r="E353" s="33">
        <v>5205009541065</v>
      </c>
      <c r="F353" s="4" t="s">
        <v>6828</v>
      </c>
      <c r="G353" s="4" t="s">
        <v>6841</v>
      </c>
      <c r="H353" s="31">
        <v>17</v>
      </c>
      <c r="I353" s="16"/>
    </row>
    <row r="354" spans="1:9" x14ac:dyDescent="0.25">
      <c r="A354" s="2">
        <v>353</v>
      </c>
      <c r="B354" s="5">
        <v>98</v>
      </c>
      <c r="C354" s="5" t="s">
        <v>322</v>
      </c>
      <c r="D354" s="19" t="s">
        <v>3501</v>
      </c>
      <c r="E354" s="33">
        <v>5205009541041</v>
      </c>
      <c r="F354" s="4" t="s">
        <v>6829</v>
      </c>
      <c r="G354" s="4" t="s">
        <v>6842</v>
      </c>
      <c r="H354" s="31">
        <v>17</v>
      </c>
      <c r="I354" s="16"/>
    </row>
    <row r="355" spans="1:9" x14ac:dyDescent="0.25">
      <c r="A355" s="2">
        <v>354</v>
      </c>
      <c r="B355" s="5">
        <v>98</v>
      </c>
      <c r="C355" s="5" t="s">
        <v>323</v>
      </c>
      <c r="D355" s="19" t="s">
        <v>3502</v>
      </c>
      <c r="E355" s="33">
        <v>5205009541072</v>
      </c>
      <c r="F355" s="4" t="s">
        <v>6830</v>
      </c>
      <c r="G355" s="4" t="s">
        <v>6843</v>
      </c>
      <c r="H355" s="31">
        <v>17</v>
      </c>
      <c r="I355" s="16"/>
    </row>
    <row r="356" spans="1:9" x14ac:dyDescent="0.25">
      <c r="A356" s="2">
        <v>355</v>
      </c>
      <c r="B356" s="5">
        <v>98</v>
      </c>
      <c r="C356" s="5" t="s">
        <v>324</v>
      </c>
      <c r="D356" s="19" t="s">
        <v>3503</v>
      </c>
      <c r="E356" s="33">
        <v>5205009541140</v>
      </c>
      <c r="F356" s="4" t="s">
        <v>6831</v>
      </c>
      <c r="G356" s="4" t="s">
        <v>6831</v>
      </c>
      <c r="H356" s="31">
        <v>11</v>
      </c>
      <c r="I356" s="16"/>
    </row>
    <row r="357" spans="1:9" x14ac:dyDescent="0.25">
      <c r="A357" s="2">
        <v>356</v>
      </c>
      <c r="B357" s="5">
        <v>100</v>
      </c>
      <c r="C357" s="5" t="s">
        <v>329</v>
      </c>
      <c r="D357" s="19" t="s">
        <v>3504</v>
      </c>
      <c r="E357" s="33">
        <v>5205009526765</v>
      </c>
      <c r="F357" s="4" t="s">
        <v>6844</v>
      </c>
      <c r="G357" s="4" t="s">
        <v>6892</v>
      </c>
      <c r="H357" s="31">
        <v>10.89</v>
      </c>
      <c r="I357" s="16"/>
    </row>
    <row r="358" spans="1:9" x14ac:dyDescent="0.25">
      <c r="A358" s="2">
        <v>357</v>
      </c>
      <c r="B358" s="5">
        <v>100</v>
      </c>
      <c r="C358" s="5" t="s">
        <v>330</v>
      </c>
      <c r="D358" s="19" t="s">
        <v>3505</v>
      </c>
      <c r="E358" s="33">
        <v>5205009526789</v>
      </c>
      <c r="F358" s="4" t="s">
        <v>6845</v>
      </c>
      <c r="G358" s="4" t="s">
        <v>6893</v>
      </c>
      <c r="H358" s="31">
        <v>13.640000000000002</v>
      </c>
      <c r="I358" s="16"/>
    </row>
    <row r="359" spans="1:9" x14ac:dyDescent="0.25">
      <c r="A359" s="2">
        <v>358</v>
      </c>
      <c r="B359" s="5">
        <v>100</v>
      </c>
      <c r="C359" s="5" t="s">
        <v>331</v>
      </c>
      <c r="D359" s="19" t="s">
        <v>3506</v>
      </c>
      <c r="E359" s="33">
        <v>5205009526772</v>
      </c>
      <c r="F359" s="4" t="s">
        <v>6846</v>
      </c>
      <c r="G359" s="4" t="s">
        <v>6894</v>
      </c>
      <c r="H359" s="31">
        <v>10.89</v>
      </c>
      <c r="I359" s="16"/>
    </row>
    <row r="360" spans="1:9" x14ac:dyDescent="0.25">
      <c r="A360" s="2">
        <v>359</v>
      </c>
      <c r="B360" s="5">
        <v>100</v>
      </c>
      <c r="C360" s="5" t="s">
        <v>332</v>
      </c>
      <c r="D360" s="19" t="s">
        <v>3507</v>
      </c>
      <c r="E360" s="33">
        <v>5205009526796</v>
      </c>
      <c r="F360" s="4" t="s">
        <v>6847</v>
      </c>
      <c r="G360" s="4" t="s">
        <v>6895</v>
      </c>
      <c r="H360" s="31">
        <v>13.640000000000002</v>
      </c>
      <c r="I360" s="16"/>
    </row>
    <row r="361" spans="1:9" x14ac:dyDescent="0.25">
      <c r="A361" s="2">
        <v>360</v>
      </c>
      <c r="B361" s="5">
        <v>100</v>
      </c>
      <c r="C361" s="5" t="s">
        <v>333</v>
      </c>
      <c r="D361" s="19" t="s">
        <v>3508</v>
      </c>
      <c r="E361" s="33">
        <v>5205009526802</v>
      </c>
      <c r="F361" s="4" t="s">
        <v>6848</v>
      </c>
      <c r="G361" s="4" t="s">
        <v>6896</v>
      </c>
      <c r="H361" s="31">
        <v>24.53</v>
      </c>
      <c r="I361" s="16"/>
    </row>
    <row r="362" spans="1:9" x14ac:dyDescent="0.25">
      <c r="A362" s="2">
        <v>361</v>
      </c>
      <c r="B362" s="5">
        <v>101</v>
      </c>
      <c r="C362" s="5" t="s">
        <v>362</v>
      </c>
      <c r="D362" s="19" t="s">
        <v>3509</v>
      </c>
      <c r="E362" s="33">
        <v>5205009536122</v>
      </c>
      <c r="F362" s="4" t="s">
        <v>6849</v>
      </c>
      <c r="G362" s="4" t="s">
        <v>6897</v>
      </c>
      <c r="H362" s="31">
        <v>13.860000000000001</v>
      </c>
      <c r="I362" s="16"/>
    </row>
    <row r="363" spans="1:9" x14ac:dyDescent="0.25">
      <c r="A363" s="2">
        <v>362</v>
      </c>
      <c r="B363" s="5">
        <v>101</v>
      </c>
      <c r="C363" s="5" t="s">
        <v>363</v>
      </c>
      <c r="D363" s="19" t="s">
        <v>3510</v>
      </c>
      <c r="E363" s="33">
        <v>5205009536139</v>
      </c>
      <c r="F363" s="4" t="s">
        <v>6850</v>
      </c>
      <c r="G363" s="4" t="s">
        <v>6898</v>
      </c>
      <c r="H363" s="31">
        <v>13.860000000000001</v>
      </c>
      <c r="I363" s="16"/>
    </row>
    <row r="364" spans="1:9" x14ac:dyDescent="0.25">
      <c r="A364" s="2">
        <v>363</v>
      </c>
      <c r="B364" s="5">
        <v>101</v>
      </c>
      <c r="C364" s="5" t="s">
        <v>364</v>
      </c>
      <c r="D364" s="19" t="s">
        <v>3511</v>
      </c>
      <c r="E364" s="33">
        <v>5205009536146</v>
      </c>
      <c r="F364" s="4" t="s">
        <v>6851</v>
      </c>
      <c r="G364" s="4" t="s">
        <v>6899</v>
      </c>
      <c r="H364" s="31">
        <v>16.28</v>
      </c>
      <c r="I364" s="16"/>
    </row>
    <row r="365" spans="1:9" x14ac:dyDescent="0.25">
      <c r="A365" s="2">
        <v>364</v>
      </c>
      <c r="B365" s="5">
        <v>101</v>
      </c>
      <c r="C365" s="5" t="s">
        <v>365</v>
      </c>
      <c r="D365" s="19" t="s">
        <v>3512</v>
      </c>
      <c r="E365" s="33">
        <v>5205009536153</v>
      </c>
      <c r="F365" s="4" t="s">
        <v>6852</v>
      </c>
      <c r="G365" s="4" t="s">
        <v>6900</v>
      </c>
      <c r="H365" s="31">
        <v>16.28</v>
      </c>
      <c r="I365" s="16"/>
    </row>
    <row r="366" spans="1:9" x14ac:dyDescent="0.25">
      <c r="A366" s="2">
        <v>365</v>
      </c>
      <c r="B366" s="5">
        <v>101</v>
      </c>
      <c r="C366" s="5" t="s">
        <v>366</v>
      </c>
      <c r="D366" s="19" t="s">
        <v>3513</v>
      </c>
      <c r="E366" s="33">
        <v>5205009536160</v>
      </c>
      <c r="F366" s="4" t="s">
        <v>6853</v>
      </c>
      <c r="G366" s="4" t="s">
        <v>6901</v>
      </c>
      <c r="H366" s="31">
        <v>17.380000000000003</v>
      </c>
      <c r="I366" s="16"/>
    </row>
    <row r="367" spans="1:9" x14ac:dyDescent="0.25">
      <c r="A367" s="2">
        <v>366</v>
      </c>
      <c r="B367" s="5">
        <v>101</v>
      </c>
      <c r="C367" s="5" t="s">
        <v>367</v>
      </c>
      <c r="D367" s="19" t="s">
        <v>3514</v>
      </c>
      <c r="E367" s="33">
        <v>5205009536177</v>
      </c>
      <c r="F367" s="4" t="s">
        <v>6854</v>
      </c>
      <c r="G367" s="4" t="s">
        <v>6902</v>
      </c>
      <c r="H367" s="31">
        <v>17.380000000000003</v>
      </c>
      <c r="I367" s="16"/>
    </row>
    <row r="368" spans="1:9" x14ac:dyDescent="0.25">
      <c r="A368" s="2">
        <v>367</v>
      </c>
      <c r="B368" s="5">
        <v>102</v>
      </c>
      <c r="C368" s="5" t="s">
        <v>334</v>
      </c>
      <c r="D368" s="19" t="s">
        <v>3515</v>
      </c>
      <c r="E368" s="33">
        <v>5205009557424</v>
      </c>
      <c r="F368" s="4" t="s">
        <v>6855</v>
      </c>
      <c r="G368" s="4" t="s">
        <v>6903</v>
      </c>
      <c r="H368" s="31">
        <v>5</v>
      </c>
      <c r="I368" s="16"/>
    </row>
    <row r="369" spans="1:9" x14ac:dyDescent="0.25">
      <c r="A369" s="2">
        <v>368</v>
      </c>
      <c r="B369" s="5">
        <v>102</v>
      </c>
      <c r="C369" s="5" t="s">
        <v>335</v>
      </c>
      <c r="D369" s="19" t="s">
        <v>3516</v>
      </c>
      <c r="E369" s="33">
        <v>5205009557431</v>
      </c>
      <c r="F369" s="4" t="s">
        <v>6856</v>
      </c>
      <c r="G369" s="4" t="s">
        <v>6904</v>
      </c>
      <c r="H369" s="31">
        <v>5</v>
      </c>
      <c r="I369" s="16"/>
    </row>
    <row r="370" spans="1:9" x14ac:dyDescent="0.25">
      <c r="A370" s="2">
        <v>369</v>
      </c>
      <c r="B370" s="5">
        <v>102</v>
      </c>
      <c r="C370" s="5" t="s">
        <v>336</v>
      </c>
      <c r="D370" s="19" t="s">
        <v>3517</v>
      </c>
      <c r="E370" s="33">
        <v>5205009557448</v>
      </c>
      <c r="F370" s="4" t="s">
        <v>6857</v>
      </c>
      <c r="G370" s="4" t="s">
        <v>6905</v>
      </c>
      <c r="H370" s="31">
        <v>5</v>
      </c>
      <c r="I370" s="16"/>
    </row>
    <row r="371" spans="1:9" x14ac:dyDescent="0.25">
      <c r="A371" s="2">
        <v>370</v>
      </c>
      <c r="B371" s="5">
        <v>102</v>
      </c>
      <c r="C371" s="5" t="s">
        <v>337</v>
      </c>
      <c r="D371" s="19" t="s">
        <v>3518</v>
      </c>
      <c r="E371" s="33">
        <v>5205009558124</v>
      </c>
      <c r="F371" s="4" t="s">
        <v>6858</v>
      </c>
      <c r="G371" s="4" t="s">
        <v>6906</v>
      </c>
      <c r="H371" s="31">
        <v>5.9</v>
      </c>
      <c r="I371" s="16"/>
    </row>
    <row r="372" spans="1:9" x14ac:dyDescent="0.25">
      <c r="A372" s="2">
        <v>371</v>
      </c>
      <c r="B372" s="5">
        <v>102</v>
      </c>
      <c r="C372" s="5" t="s">
        <v>338</v>
      </c>
      <c r="D372" s="19" t="s">
        <v>3519</v>
      </c>
      <c r="E372" s="33">
        <v>5205009558131</v>
      </c>
      <c r="F372" s="4" t="s">
        <v>6859</v>
      </c>
      <c r="G372" s="4" t="s">
        <v>6907</v>
      </c>
      <c r="H372" s="31">
        <v>5.9</v>
      </c>
      <c r="I372" s="16"/>
    </row>
    <row r="373" spans="1:9" x14ac:dyDescent="0.25">
      <c r="A373" s="2">
        <v>372</v>
      </c>
      <c r="B373" s="5">
        <v>102</v>
      </c>
      <c r="C373" s="5" t="s">
        <v>339</v>
      </c>
      <c r="D373" s="19" t="s">
        <v>3520</v>
      </c>
      <c r="E373" s="33">
        <v>5205009557455</v>
      </c>
      <c r="F373" s="4" t="s">
        <v>6860</v>
      </c>
      <c r="G373" s="4" t="s">
        <v>6908</v>
      </c>
      <c r="H373" s="31">
        <v>5.9</v>
      </c>
      <c r="I373" s="16"/>
    </row>
    <row r="374" spans="1:9" x14ac:dyDescent="0.25">
      <c r="A374" s="2">
        <v>373</v>
      </c>
      <c r="B374" s="5">
        <v>102</v>
      </c>
      <c r="C374" s="5" t="s">
        <v>340</v>
      </c>
      <c r="D374" s="19" t="s">
        <v>3521</v>
      </c>
      <c r="E374" s="33">
        <v>5205009557462</v>
      </c>
      <c r="F374" s="4" t="s">
        <v>6861</v>
      </c>
      <c r="G374" s="4" t="s">
        <v>6909</v>
      </c>
      <c r="H374" s="31">
        <v>6.8</v>
      </c>
      <c r="I374" s="16"/>
    </row>
    <row r="375" spans="1:9" x14ac:dyDescent="0.25">
      <c r="A375" s="2">
        <v>374</v>
      </c>
      <c r="B375" s="5">
        <v>102</v>
      </c>
      <c r="C375" s="5" t="s">
        <v>341</v>
      </c>
      <c r="D375" s="19" t="s">
        <v>3522</v>
      </c>
      <c r="E375" s="33">
        <v>5205009557479</v>
      </c>
      <c r="F375" s="4" t="s">
        <v>6862</v>
      </c>
      <c r="G375" s="4" t="s">
        <v>6910</v>
      </c>
      <c r="H375" s="31">
        <v>6.8</v>
      </c>
      <c r="I375" s="16"/>
    </row>
    <row r="376" spans="1:9" x14ac:dyDescent="0.25">
      <c r="A376" s="2">
        <v>375</v>
      </c>
      <c r="B376" s="5">
        <v>102</v>
      </c>
      <c r="C376" s="5" t="s">
        <v>342</v>
      </c>
      <c r="D376" s="19" t="s">
        <v>3523</v>
      </c>
      <c r="E376" s="33">
        <v>5205009557486</v>
      </c>
      <c r="F376" s="4" t="s">
        <v>6863</v>
      </c>
      <c r="G376" s="4" t="s">
        <v>6911</v>
      </c>
      <c r="H376" s="31">
        <v>6.8</v>
      </c>
      <c r="I376" s="16"/>
    </row>
    <row r="377" spans="1:9" x14ac:dyDescent="0.25">
      <c r="A377" s="2">
        <v>376</v>
      </c>
      <c r="B377" s="5">
        <v>102</v>
      </c>
      <c r="C377" s="5" t="s">
        <v>343</v>
      </c>
      <c r="D377" s="19" t="s">
        <v>3524</v>
      </c>
      <c r="E377" s="33">
        <v>5205009557493</v>
      </c>
      <c r="F377" s="4" t="s">
        <v>6864</v>
      </c>
      <c r="G377" s="4" t="s">
        <v>6912</v>
      </c>
      <c r="H377" s="31">
        <v>10.35</v>
      </c>
      <c r="I377" s="16"/>
    </row>
    <row r="378" spans="1:9" x14ac:dyDescent="0.25">
      <c r="A378" s="2">
        <v>377</v>
      </c>
      <c r="B378" s="5">
        <v>102</v>
      </c>
      <c r="C378" s="5" t="s">
        <v>344</v>
      </c>
      <c r="D378" s="19" t="s">
        <v>3525</v>
      </c>
      <c r="E378" s="33">
        <v>5205009557509</v>
      </c>
      <c r="F378" s="4" t="s">
        <v>6865</v>
      </c>
      <c r="G378" s="4" t="s">
        <v>6913</v>
      </c>
      <c r="H378" s="31">
        <v>10.35</v>
      </c>
      <c r="I378" s="16"/>
    </row>
    <row r="379" spans="1:9" x14ac:dyDescent="0.25">
      <c r="A379" s="2">
        <v>378</v>
      </c>
      <c r="B379" s="5">
        <v>102</v>
      </c>
      <c r="C379" s="5" t="s">
        <v>345</v>
      </c>
      <c r="D379" s="19" t="s">
        <v>3526</v>
      </c>
      <c r="E379" s="33">
        <v>5205009558148</v>
      </c>
      <c r="F379" s="4" t="s">
        <v>6866</v>
      </c>
      <c r="G379" s="4" t="s">
        <v>6914</v>
      </c>
      <c r="H379" s="31">
        <v>10.35</v>
      </c>
      <c r="I379" s="16"/>
    </row>
    <row r="380" spans="1:9" x14ac:dyDescent="0.25">
      <c r="A380" s="2">
        <v>379</v>
      </c>
      <c r="B380" s="5">
        <v>103</v>
      </c>
      <c r="C380" s="5" t="s">
        <v>346</v>
      </c>
      <c r="D380" s="19" t="s">
        <v>3527</v>
      </c>
      <c r="E380" s="33">
        <v>5205009559633</v>
      </c>
      <c r="F380" s="4" t="s">
        <v>6867</v>
      </c>
      <c r="G380" s="4" t="s">
        <v>6915</v>
      </c>
      <c r="H380" s="31">
        <v>5</v>
      </c>
      <c r="I380" s="16"/>
    </row>
    <row r="381" spans="1:9" x14ac:dyDescent="0.25">
      <c r="A381" s="2">
        <v>380</v>
      </c>
      <c r="B381" s="5">
        <v>103</v>
      </c>
      <c r="C381" s="5" t="s">
        <v>347</v>
      </c>
      <c r="D381" s="19" t="s">
        <v>3528</v>
      </c>
      <c r="E381" s="33">
        <v>5205009559640</v>
      </c>
      <c r="F381" s="4" t="s">
        <v>6868</v>
      </c>
      <c r="G381" s="4" t="s">
        <v>6916</v>
      </c>
      <c r="H381" s="31">
        <v>5</v>
      </c>
      <c r="I381" s="16"/>
    </row>
    <row r="382" spans="1:9" x14ac:dyDescent="0.25">
      <c r="A382" s="2">
        <v>381</v>
      </c>
      <c r="B382" s="5">
        <v>103</v>
      </c>
      <c r="C382" s="5" t="s">
        <v>348</v>
      </c>
      <c r="D382" s="19" t="s">
        <v>3529</v>
      </c>
      <c r="E382" s="33">
        <v>5205009559657</v>
      </c>
      <c r="F382" s="4" t="s">
        <v>6869</v>
      </c>
      <c r="G382" s="4" t="s">
        <v>6917</v>
      </c>
      <c r="H382" s="31">
        <v>5</v>
      </c>
      <c r="I382" s="16"/>
    </row>
    <row r="383" spans="1:9" x14ac:dyDescent="0.25">
      <c r="A383" s="2">
        <v>382</v>
      </c>
      <c r="B383" s="5">
        <v>103</v>
      </c>
      <c r="C383" s="5" t="s">
        <v>349</v>
      </c>
      <c r="D383" s="19" t="s">
        <v>3530</v>
      </c>
      <c r="E383" s="33">
        <v>5205009561698</v>
      </c>
      <c r="F383" s="4" t="s">
        <v>6870</v>
      </c>
      <c r="G383" s="4" t="s">
        <v>6918</v>
      </c>
      <c r="H383" s="31">
        <v>5.9</v>
      </c>
      <c r="I383" s="16"/>
    </row>
    <row r="384" spans="1:9" x14ac:dyDescent="0.25">
      <c r="A384" s="2">
        <v>383</v>
      </c>
      <c r="B384" s="5">
        <v>103</v>
      </c>
      <c r="C384" s="5" t="s">
        <v>350</v>
      </c>
      <c r="D384" s="19" t="s">
        <v>3531</v>
      </c>
      <c r="E384" s="33">
        <v>5205009561704</v>
      </c>
      <c r="F384" s="4" t="s">
        <v>6871</v>
      </c>
      <c r="G384" s="4" t="s">
        <v>6919</v>
      </c>
      <c r="H384" s="31">
        <v>5.9</v>
      </c>
      <c r="I384" s="16"/>
    </row>
    <row r="385" spans="1:9" x14ac:dyDescent="0.25">
      <c r="A385" s="2">
        <v>384</v>
      </c>
      <c r="B385" s="5">
        <v>103</v>
      </c>
      <c r="C385" s="5" t="s">
        <v>351</v>
      </c>
      <c r="D385" s="19" t="s">
        <v>3532</v>
      </c>
      <c r="E385" s="33">
        <v>5205009561711</v>
      </c>
      <c r="F385" s="4" t="s">
        <v>6872</v>
      </c>
      <c r="G385" s="4" t="s">
        <v>6920</v>
      </c>
      <c r="H385" s="31">
        <v>5.9</v>
      </c>
      <c r="I385" s="16"/>
    </row>
    <row r="386" spans="1:9" x14ac:dyDescent="0.25">
      <c r="A386" s="2">
        <v>385</v>
      </c>
      <c r="B386" s="5">
        <v>103</v>
      </c>
      <c r="C386" s="5" t="s">
        <v>352</v>
      </c>
      <c r="D386" s="19" t="s">
        <v>3533</v>
      </c>
      <c r="E386" s="33">
        <v>5205009559664</v>
      </c>
      <c r="F386" s="4" t="s">
        <v>6873</v>
      </c>
      <c r="G386" s="4" t="s">
        <v>6921</v>
      </c>
      <c r="H386" s="31">
        <v>6.8</v>
      </c>
      <c r="I386" s="16"/>
    </row>
    <row r="387" spans="1:9" x14ac:dyDescent="0.25">
      <c r="A387" s="2">
        <v>386</v>
      </c>
      <c r="B387" s="5">
        <v>103</v>
      </c>
      <c r="C387" s="5" t="s">
        <v>353</v>
      </c>
      <c r="D387" s="19" t="s">
        <v>3534</v>
      </c>
      <c r="E387" s="33">
        <v>5205009559671</v>
      </c>
      <c r="F387" s="4" t="s">
        <v>6874</v>
      </c>
      <c r="G387" s="4" t="s">
        <v>6922</v>
      </c>
      <c r="H387" s="31">
        <v>6.8</v>
      </c>
      <c r="I387" s="16"/>
    </row>
    <row r="388" spans="1:9" x14ac:dyDescent="0.25">
      <c r="A388" s="2">
        <v>387</v>
      </c>
      <c r="B388" s="5">
        <v>103</v>
      </c>
      <c r="C388" s="5" t="s">
        <v>354</v>
      </c>
      <c r="D388" s="19" t="s">
        <v>3535</v>
      </c>
      <c r="E388" s="33">
        <v>5205009559688</v>
      </c>
      <c r="F388" s="4" t="s">
        <v>6875</v>
      </c>
      <c r="G388" s="4" t="s">
        <v>6923</v>
      </c>
      <c r="H388" s="31">
        <v>6.8</v>
      </c>
      <c r="I388" s="16"/>
    </row>
    <row r="389" spans="1:9" x14ac:dyDescent="0.25">
      <c r="A389" s="2">
        <v>388</v>
      </c>
      <c r="B389" s="5">
        <v>103</v>
      </c>
      <c r="C389" s="5" t="s">
        <v>355</v>
      </c>
      <c r="D389" s="19" t="s">
        <v>3536</v>
      </c>
      <c r="E389" s="33">
        <v>5205009559695</v>
      </c>
      <c r="F389" s="4" t="s">
        <v>6876</v>
      </c>
      <c r="G389" s="4" t="s">
        <v>6924</v>
      </c>
      <c r="H389" s="31">
        <v>10.35</v>
      </c>
      <c r="I389" s="16"/>
    </row>
    <row r="390" spans="1:9" x14ac:dyDescent="0.25">
      <c r="A390" s="2">
        <v>389</v>
      </c>
      <c r="B390" s="5">
        <v>103</v>
      </c>
      <c r="C390" s="5" t="s">
        <v>356</v>
      </c>
      <c r="D390" s="19" t="s">
        <v>3537</v>
      </c>
      <c r="E390" s="33">
        <v>5205009559701</v>
      </c>
      <c r="F390" s="4" t="s">
        <v>6877</v>
      </c>
      <c r="G390" s="4" t="s">
        <v>6925</v>
      </c>
      <c r="H390" s="31">
        <v>10.35</v>
      </c>
      <c r="I390" s="16"/>
    </row>
    <row r="391" spans="1:9" x14ac:dyDescent="0.25">
      <c r="A391" s="2">
        <v>390</v>
      </c>
      <c r="B391" s="5">
        <v>103</v>
      </c>
      <c r="C391" s="5" t="s">
        <v>357</v>
      </c>
      <c r="D391" s="19" t="s">
        <v>3538</v>
      </c>
      <c r="E391" s="33">
        <v>5205009559718</v>
      </c>
      <c r="F391" s="4" t="s">
        <v>6878</v>
      </c>
      <c r="G391" s="4" t="s">
        <v>6926</v>
      </c>
      <c r="H391" s="31">
        <v>10.35</v>
      </c>
      <c r="I391" s="16"/>
    </row>
    <row r="392" spans="1:9" x14ac:dyDescent="0.25">
      <c r="A392" s="2">
        <v>391</v>
      </c>
      <c r="B392" s="5">
        <v>104</v>
      </c>
      <c r="C392" s="5" t="s">
        <v>358</v>
      </c>
      <c r="D392" s="19" t="s">
        <v>3539</v>
      </c>
      <c r="E392" s="33">
        <v>5205009542970</v>
      </c>
      <c r="F392" s="4" t="s">
        <v>6879</v>
      </c>
      <c r="G392" s="4" t="s">
        <v>6927</v>
      </c>
      <c r="H392" s="31">
        <v>13.4</v>
      </c>
      <c r="I392" s="16"/>
    </row>
    <row r="393" spans="1:9" x14ac:dyDescent="0.25">
      <c r="A393" s="2">
        <v>392</v>
      </c>
      <c r="B393" s="5">
        <v>104</v>
      </c>
      <c r="C393" s="5" t="s">
        <v>359</v>
      </c>
      <c r="D393" s="19" t="s">
        <v>3540</v>
      </c>
      <c r="E393" s="33">
        <v>5205009543014</v>
      </c>
      <c r="F393" s="4" t="s">
        <v>6880</v>
      </c>
      <c r="G393" s="4" t="s">
        <v>6928</v>
      </c>
      <c r="H393" s="31">
        <v>17.8</v>
      </c>
      <c r="I393" s="16"/>
    </row>
    <row r="394" spans="1:9" x14ac:dyDescent="0.25">
      <c r="A394" s="2">
        <v>393</v>
      </c>
      <c r="B394" s="5">
        <v>104</v>
      </c>
      <c r="C394" s="5" t="s">
        <v>360</v>
      </c>
      <c r="D394" s="19" t="s">
        <v>3541</v>
      </c>
      <c r="E394" s="33">
        <v>5205009543083</v>
      </c>
      <c r="F394" s="4" t="s">
        <v>6881</v>
      </c>
      <c r="G394" s="4" t="s">
        <v>6929</v>
      </c>
      <c r="H394" s="31">
        <v>19.8</v>
      </c>
      <c r="I394" s="16"/>
    </row>
    <row r="395" spans="1:9" x14ac:dyDescent="0.25">
      <c r="A395" s="2">
        <v>394</v>
      </c>
      <c r="B395" s="5">
        <v>104</v>
      </c>
      <c r="C395" s="5" t="s">
        <v>361</v>
      </c>
      <c r="D395" s="19" t="s">
        <v>3542</v>
      </c>
      <c r="E395" s="33">
        <v>5205009543120</v>
      </c>
      <c r="F395" s="4" t="s">
        <v>6882</v>
      </c>
      <c r="G395" s="4" t="s">
        <v>6930</v>
      </c>
      <c r="H395" s="31">
        <v>26.7</v>
      </c>
      <c r="I395" s="16"/>
    </row>
    <row r="396" spans="1:9" x14ac:dyDescent="0.25">
      <c r="A396" s="2">
        <v>395</v>
      </c>
      <c r="B396" s="5">
        <v>105</v>
      </c>
      <c r="C396" s="5" t="s">
        <v>483</v>
      </c>
      <c r="D396" s="19" t="s">
        <v>3543</v>
      </c>
      <c r="E396" s="33">
        <v>5205009558773</v>
      </c>
      <c r="F396" s="4" t="s">
        <v>6883</v>
      </c>
      <c r="G396" s="4" t="s">
        <v>6931</v>
      </c>
      <c r="H396" s="31">
        <v>6.8</v>
      </c>
      <c r="I396" s="16"/>
    </row>
    <row r="397" spans="1:9" x14ac:dyDescent="0.25">
      <c r="A397" s="2">
        <v>396</v>
      </c>
      <c r="B397" s="5">
        <v>105</v>
      </c>
      <c r="C397" s="5" t="s">
        <v>484</v>
      </c>
      <c r="D397" s="19" t="s">
        <v>3544</v>
      </c>
      <c r="E397" s="33">
        <v>5205009558780</v>
      </c>
      <c r="F397" s="4" t="s">
        <v>6884</v>
      </c>
      <c r="G397" s="4" t="s">
        <v>6932</v>
      </c>
      <c r="H397" s="31">
        <v>6.8</v>
      </c>
      <c r="I397" s="16"/>
    </row>
    <row r="398" spans="1:9" x14ac:dyDescent="0.25">
      <c r="A398" s="2">
        <v>397</v>
      </c>
      <c r="B398" s="5">
        <v>105</v>
      </c>
      <c r="C398" s="5" t="s">
        <v>485</v>
      </c>
      <c r="D398" s="19" t="s">
        <v>3545</v>
      </c>
      <c r="E398" s="33">
        <v>5205009558797</v>
      </c>
      <c r="F398" s="4" t="s">
        <v>6885</v>
      </c>
      <c r="G398" s="4" t="s">
        <v>6933</v>
      </c>
      <c r="H398" s="31">
        <v>6.8</v>
      </c>
      <c r="I398" s="16"/>
    </row>
    <row r="399" spans="1:9" x14ac:dyDescent="0.25">
      <c r="A399" s="2">
        <v>398</v>
      </c>
      <c r="B399" s="5">
        <v>105</v>
      </c>
      <c r="C399" s="5" t="s">
        <v>486</v>
      </c>
      <c r="D399" s="19" t="s">
        <v>3546</v>
      </c>
      <c r="E399" s="33">
        <v>5205009558803</v>
      </c>
      <c r="F399" s="4" t="s">
        <v>6886</v>
      </c>
      <c r="G399" s="4" t="s">
        <v>6934</v>
      </c>
      <c r="H399" s="31">
        <v>7.9</v>
      </c>
      <c r="I399" s="16"/>
    </row>
    <row r="400" spans="1:9" x14ac:dyDescent="0.25">
      <c r="A400" s="2">
        <v>399</v>
      </c>
      <c r="B400" s="5">
        <v>105</v>
      </c>
      <c r="C400" s="5" t="s">
        <v>487</v>
      </c>
      <c r="D400" s="19" t="s">
        <v>3547</v>
      </c>
      <c r="E400" s="33">
        <v>5205009558810</v>
      </c>
      <c r="F400" s="4" t="s">
        <v>6887</v>
      </c>
      <c r="G400" s="4" t="s">
        <v>6935</v>
      </c>
      <c r="H400" s="31">
        <v>7.9</v>
      </c>
      <c r="I400" s="16"/>
    </row>
    <row r="401" spans="1:9" x14ac:dyDescent="0.25">
      <c r="A401" s="2">
        <v>400</v>
      </c>
      <c r="B401" s="5">
        <v>105</v>
      </c>
      <c r="C401" s="5" t="s">
        <v>488</v>
      </c>
      <c r="D401" s="19" t="s">
        <v>3548</v>
      </c>
      <c r="E401" s="33">
        <v>5205009558827</v>
      </c>
      <c r="F401" s="4" t="s">
        <v>6888</v>
      </c>
      <c r="G401" s="4" t="s">
        <v>6936</v>
      </c>
      <c r="H401" s="31">
        <v>7.9</v>
      </c>
      <c r="I401" s="16"/>
    </row>
    <row r="402" spans="1:9" x14ac:dyDescent="0.25">
      <c r="A402" s="2">
        <v>401</v>
      </c>
      <c r="B402" s="5">
        <v>105</v>
      </c>
      <c r="C402" s="5" t="s">
        <v>774</v>
      </c>
      <c r="D402" s="19" t="s">
        <v>3549</v>
      </c>
      <c r="E402" s="33" t="s">
        <v>11680</v>
      </c>
      <c r="F402" s="4" t="s">
        <v>6889</v>
      </c>
      <c r="G402" s="4" t="s">
        <v>6937</v>
      </c>
      <c r="H402" s="31">
        <v>11.4</v>
      </c>
      <c r="I402" s="16"/>
    </row>
    <row r="403" spans="1:9" x14ac:dyDescent="0.25">
      <c r="A403" s="2">
        <v>402</v>
      </c>
      <c r="B403" s="5">
        <v>105</v>
      </c>
      <c r="C403" s="5" t="s">
        <v>775</v>
      </c>
      <c r="D403" s="19" t="s">
        <v>3550</v>
      </c>
      <c r="E403" s="33">
        <v>5205009582341</v>
      </c>
      <c r="F403" s="4" t="s">
        <v>6890</v>
      </c>
      <c r="G403" s="4" t="s">
        <v>6938</v>
      </c>
      <c r="H403" s="31">
        <v>11.4</v>
      </c>
      <c r="I403" s="16"/>
    </row>
    <row r="404" spans="1:9" x14ac:dyDescent="0.25">
      <c r="A404" s="2">
        <v>403</v>
      </c>
      <c r="B404" s="5">
        <v>105</v>
      </c>
      <c r="C404" s="5" t="s">
        <v>776</v>
      </c>
      <c r="D404" s="19" t="s">
        <v>3551</v>
      </c>
      <c r="E404" s="33">
        <v>5205009582358</v>
      </c>
      <c r="F404" s="4" t="s">
        <v>6891</v>
      </c>
      <c r="G404" s="4" t="s">
        <v>6939</v>
      </c>
      <c r="H404" s="31">
        <v>11.4</v>
      </c>
      <c r="I404" s="16"/>
    </row>
    <row r="405" spans="1:9" x14ac:dyDescent="0.25">
      <c r="A405" s="2">
        <v>404</v>
      </c>
      <c r="B405" s="5">
        <v>108</v>
      </c>
      <c r="C405" s="5" t="s">
        <v>368</v>
      </c>
      <c r="D405" s="19" t="s">
        <v>3552</v>
      </c>
      <c r="E405" s="33">
        <v>5205009557530</v>
      </c>
      <c r="F405" s="4" t="s">
        <v>6940</v>
      </c>
      <c r="G405" s="4" t="s">
        <v>6946</v>
      </c>
      <c r="H405" s="31">
        <v>0</v>
      </c>
      <c r="I405" s="16"/>
    </row>
    <row r="406" spans="1:9" x14ac:dyDescent="0.25">
      <c r="A406" s="2">
        <v>405</v>
      </c>
      <c r="B406" s="5">
        <v>108</v>
      </c>
      <c r="C406" s="5" t="s">
        <v>369</v>
      </c>
      <c r="D406" s="19" t="s">
        <v>3553</v>
      </c>
      <c r="E406" s="33">
        <v>5205009557547</v>
      </c>
      <c r="F406" s="4" t="s">
        <v>6941</v>
      </c>
      <c r="G406" s="4" t="s">
        <v>6947</v>
      </c>
      <c r="H406" s="31">
        <v>0</v>
      </c>
      <c r="I406" s="16"/>
    </row>
    <row r="407" spans="1:9" x14ac:dyDescent="0.25">
      <c r="A407" s="2">
        <v>406</v>
      </c>
      <c r="B407" s="5">
        <v>108</v>
      </c>
      <c r="C407" s="5" t="s">
        <v>370</v>
      </c>
      <c r="D407" s="19" t="s">
        <v>3554</v>
      </c>
      <c r="E407" s="33">
        <v>5205009536078</v>
      </c>
      <c r="F407" s="4" t="s">
        <v>6942</v>
      </c>
      <c r="G407" s="4" t="s">
        <v>6948</v>
      </c>
      <c r="H407" s="31">
        <v>0</v>
      </c>
      <c r="I407" s="16"/>
    </row>
    <row r="408" spans="1:9" x14ac:dyDescent="0.25">
      <c r="A408" s="2">
        <v>407</v>
      </c>
      <c r="B408" s="5">
        <v>108</v>
      </c>
      <c r="C408" s="5" t="s">
        <v>371</v>
      </c>
      <c r="D408" s="19" t="s">
        <v>3555</v>
      </c>
      <c r="E408" s="33">
        <v>5291889046660</v>
      </c>
      <c r="F408" s="4" t="s">
        <v>6943</v>
      </c>
      <c r="G408" s="4" t="s">
        <v>6949</v>
      </c>
      <c r="H408" s="31">
        <v>4.5</v>
      </c>
      <c r="I408" s="16"/>
    </row>
    <row r="409" spans="1:9" x14ac:dyDescent="0.25">
      <c r="A409" s="2">
        <v>408</v>
      </c>
      <c r="B409" s="5">
        <v>108</v>
      </c>
      <c r="C409" s="5" t="s">
        <v>518</v>
      </c>
      <c r="D409" s="19" t="s">
        <v>3556</v>
      </c>
      <c r="E409" s="33">
        <v>529188904628</v>
      </c>
      <c r="F409" s="4" t="s">
        <v>6944</v>
      </c>
      <c r="G409" s="4" t="s">
        <v>6950</v>
      </c>
      <c r="H409" s="31">
        <v>11</v>
      </c>
      <c r="I409" s="16"/>
    </row>
    <row r="410" spans="1:9" x14ac:dyDescent="0.25">
      <c r="A410" s="2">
        <v>409</v>
      </c>
      <c r="B410" s="5">
        <v>108</v>
      </c>
      <c r="C410" s="5" t="s">
        <v>372</v>
      </c>
      <c r="D410" s="19" t="s">
        <v>3557</v>
      </c>
      <c r="E410" s="33">
        <v>5291889048893</v>
      </c>
      <c r="F410" s="4" t="s">
        <v>6945</v>
      </c>
      <c r="G410" s="4" t="s">
        <v>6951</v>
      </c>
      <c r="H410" s="31">
        <v>11</v>
      </c>
      <c r="I410" s="16"/>
    </row>
    <row r="411" spans="1:9" x14ac:dyDescent="0.25">
      <c r="A411" s="2">
        <v>410</v>
      </c>
      <c r="B411" s="5">
        <v>112</v>
      </c>
      <c r="C411" s="5" t="s">
        <v>373</v>
      </c>
      <c r="D411" s="19" t="s">
        <v>3558</v>
      </c>
      <c r="E411" s="33">
        <v>5205009517176</v>
      </c>
      <c r="F411" s="4" t="s">
        <v>6952</v>
      </c>
      <c r="G411" s="4" t="s">
        <v>6955</v>
      </c>
      <c r="H411" s="31">
        <v>2.87</v>
      </c>
      <c r="I411" s="16"/>
    </row>
    <row r="412" spans="1:9" x14ac:dyDescent="0.25">
      <c r="A412" s="2">
        <v>411</v>
      </c>
      <c r="B412" s="5">
        <v>112</v>
      </c>
      <c r="C412" s="5" t="s">
        <v>374</v>
      </c>
      <c r="D412" s="19" t="s">
        <v>3559</v>
      </c>
      <c r="E412" s="33">
        <v>5205009517183</v>
      </c>
      <c r="F412" s="4" t="s">
        <v>6952</v>
      </c>
      <c r="G412" s="4" t="s">
        <v>6955</v>
      </c>
      <c r="H412" s="31">
        <v>2.7</v>
      </c>
      <c r="I412" s="16"/>
    </row>
    <row r="413" spans="1:9" x14ac:dyDescent="0.25">
      <c r="A413" s="2">
        <v>412</v>
      </c>
      <c r="B413" s="5">
        <v>112</v>
      </c>
      <c r="C413" s="5" t="s">
        <v>377</v>
      </c>
      <c r="D413" s="19" t="s">
        <v>3560</v>
      </c>
      <c r="E413" s="33">
        <v>5205009517220</v>
      </c>
      <c r="F413" s="4" t="s">
        <v>6952</v>
      </c>
      <c r="G413" s="4" t="s">
        <v>6955</v>
      </c>
      <c r="H413" s="31">
        <v>4.8</v>
      </c>
      <c r="I413" s="16"/>
    </row>
    <row r="414" spans="1:9" x14ac:dyDescent="0.25">
      <c r="A414" s="2">
        <v>413</v>
      </c>
      <c r="B414" s="5">
        <v>113</v>
      </c>
      <c r="C414" s="5" t="s">
        <v>375</v>
      </c>
      <c r="D414" s="19" t="s">
        <v>3561</v>
      </c>
      <c r="E414" s="33">
        <v>5205009523665</v>
      </c>
      <c r="F414" s="4" t="s">
        <v>6953</v>
      </c>
      <c r="G414" s="4" t="s">
        <v>6956</v>
      </c>
      <c r="H414" s="31">
        <v>2.87</v>
      </c>
      <c r="I414" s="16"/>
    </row>
    <row r="415" spans="1:9" x14ac:dyDescent="0.25">
      <c r="A415" s="2">
        <v>414</v>
      </c>
      <c r="B415" s="5">
        <v>113</v>
      </c>
      <c r="C415" s="5" t="s">
        <v>376</v>
      </c>
      <c r="D415" s="19" t="s">
        <v>3562</v>
      </c>
      <c r="E415" s="33">
        <v>5205009523726</v>
      </c>
      <c r="F415" s="4" t="s">
        <v>6952</v>
      </c>
      <c r="G415" s="4" t="s">
        <v>6955</v>
      </c>
      <c r="H415" s="31">
        <v>5.9</v>
      </c>
      <c r="I415" s="16"/>
    </row>
    <row r="416" spans="1:9" x14ac:dyDescent="0.25">
      <c r="A416" s="2">
        <v>415</v>
      </c>
      <c r="B416" s="5">
        <v>114</v>
      </c>
      <c r="C416" s="5" t="s">
        <v>378</v>
      </c>
      <c r="D416" s="19" t="s">
        <v>3563</v>
      </c>
      <c r="E416" s="33">
        <v>5205009523672</v>
      </c>
      <c r="F416" s="4" t="s">
        <v>6952</v>
      </c>
      <c r="G416" s="4" t="s">
        <v>6955</v>
      </c>
      <c r="H416" s="31">
        <v>4.8</v>
      </c>
      <c r="I416" s="16"/>
    </row>
    <row r="417" spans="1:9" x14ac:dyDescent="0.25">
      <c r="A417" s="2">
        <v>416</v>
      </c>
      <c r="B417" s="5">
        <v>114</v>
      </c>
      <c r="C417" s="5" t="s">
        <v>379</v>
      </c>
      <c r="D417" s="19" t="s">
        <v>3564</v>
      </c>
      <c r="E417" s="33">
        <v>5205009523689</v>
      </c>
      <c r="F417" s="4" t="s">
        <v>6952</v>
      </c>
      <c r="G417" s="4" t="s">
        <v>6955</v>
      </c>
      <c r="H417" s="31">
        <v>4.8</v>
      </c>
      <c r="I417" s="16"/>
    </row>
    <row r="418" spans="1:9" x14ac:dyDescent="0.25">
      <c r="A418" s="2">
        <v>417</v>
      </c>
      <c r="B418" s="5">
        <v>114</v>
      </c>
      <c r="C418" s="5" t="s">
        <v>380</v>
      </c>
      <c r="D418" s="19" t="s">
        <v>3565</v>
      </c>
      <c r="E418" s="33">
        <v>5205009523719</v>
      </c>
      <c r="F418" s="4" t="s">
        <v>6952</v>
      </c>
      <c r="G418" s="4" t="s">
        <v>6955</v>
      </c>
      <c r="H418" s="31">
        <v>5.4</v>
      </c>
      <c r="I418" s="16"/>
    </row>
    <row r="419" spans="1:9" x14ac:dyDescent="0.25">
      <c r="A419" s="2">
        <v>418</v>
      </c>
      <c r="B419" s="5">
        <v>115</v>
      </c>
      <c r="C419" s="5" t="s">
        <v>381</v>
      </c>
      <c r="D419" s="19" t="s">
        <v>3566</v>
      </c>
      <c r="E419" s="33">
        <v>5205009556090</v>
      </c>
      <c r="F419" s="4" t="s">
        <v>6954</v>
      </c>
      <c r="G419" s="4" t="s">
        <v>6957</v>
      </c>
      <c r="H419" s="31">
        <v>35</v>
      </c>
      <c r="I419" s="16"/>
    </row>
    <row r="420" spans="1:9" x14ac:dyDescent="0.25">
      <c r="A420" s="2">
        <v>419</v>
      </c>
      <c r="B420" s="5">
        <v>115</v>
      </c>
      <c r="C420" s="5" t="s">
        <v>382</v>
      </c>
      <c r="D420" s="19" t="s">
        <v>3567</v>
      </c>
      <c r="E420" s="33">
        <v>5205009556106</v>
      </c>
      <c r="F420" s="4" t="s">
        <v>6954</v>
      </c>
      <c r="G420" s="4" t="s">
        <v>6957</v>
      </c>
      <c r="H420" s="31">
        <v>35</v>
      </c>
      <c r="I420" s="16"/>
    </row>
    <row r="421" spans="1:9" x14ac:dyDescent="0.25">
      <c r="A421" s="2">
        <v>420</v>
      </c>
      <c r="B421" s="5">
        <v>115</v>
      </c>
      <c r="C421" s="5" t="s">
        <v>383</v>
      </c>
      <c r="D421" s="19" t="s">
        <v>3568</v>
      </c>
      <c r="E421" s="33">
        <v>5205009556083</v>
      </c>
      <c r="F421" s="4" t="s">
        <v>6954</v>
      </c>
      <c r="G421" s="4" t="s">
        <v>6957</v>
      </c>
      <c r="H421" s="31">
        <v>35</v>
      </c>
      <c r="I421" s="16"/>
    </row>
    <row r="422" spans="1:9" x14ac:dyDescent="0.25">
      <c r="A422" s="2">
        <v>421</v>
      </c>
      <c r="B422" s="5">
        <v>118</v>
      </c>
      <c r="C422" s="5" t="s">
        <v>384</v>
      </c>
      <c r="D422" s="19" t="s">
        <v>3569</v>
      </c>
      <c r="E422" s="33">
        <v>5205009527045</v>
      </c>
      <c r="F422" s="4" t="s">
        <v>6958</v>
      </c>
      <c r="G422" s="4" t="s">
        <v>7054</v>
      </c>
      <c r="H422" s="31">
        <v>0.35</v>
      </c>
      <c r="I422" s="16"/>
    </row>
    <row r="423" spans="1:9" x14ac:dyDescent="0.25">
      <c r="A423" s="2">
        <v>422</v>
      </c>
      <c r="B423" s="5">
        <v>118</v>
      </c>
      <c r="C423" s="5" t="s">
        <v>385</v>
      </c>
      <c r="D423" s="19" t="s">
        <v>3570</v>
      </c>
      <c r="E423" s="33">
        <v>5205009527052</v>
      </c>
      <c r="F423" s="4" t="s">
        <v>6959</v>
      </c>
      <c r="G423" s="4" t="s">
        <v>7055</v>
      </c>
      <c r="H423" s="31">
        <v>0.35</v>
      </c>
      <c r="I423" s="16"/>
    </row>
    <row r="424" spans="1:9" x14ac:dyDescent="0.25">
      <c r="A424" s="2">
        <v>423</v>
      </c>
      <c r="B424" s="5">
        <v>118</v>
      </c>
      <c r="C424" s="5" t="s">
        <v>386</v>
      </c>
      <c r="D424" s="19" t="s">
        <v>3571</v>
      </c>
      <c r="E424" s="33">
        <v>5205009527069</v>
      </c>
      <c r="F424" s="4" t="s">
        <v>6960</v>
      </c>
      <c r="G424" s="4" t="s">
        <v>7056</v>
      </c>
      <c r="H424" s="31">
        <v>0.35</v>
      </c>
      <c r="I424" s="16"/>
    </row>
    <row r="425" spans="1:9" x14ac:dyDescent="0.25">
      <c r="A425" s="2">
        <v>424</v>
      </c>
      <c r="B425" s="5">
        <v>118</v>
      </c>
      <c r="C425" s="5" t="s">
        <v>387</v>
      </c>
      <c r="D425" s="19" t="s">
        <v>3572</v>
      </c>
      <c r="E425" s="33">
        <v>5205009527076</v>
      </c>
      <c r="F425" s="4" t="s">
        <v>6961</v>
      </c>
      <c r="G425" s="4" t="s">
        <v>7057</v>
      </c>
      <c r="H425" s="31">
        <v>0.35</v>
      </c>
      <c r="I425" s="16"/>
    </row>
    <row r="426" spans="1:9" x14ac:dyDescent="0.25">
      <c r="A426" s="2">
        <v>425</v>
      </c>
      <c r="B426" s="5">
        <v>118</v>
      </c>
      <c r="C426" s="5" t="s">
        <v>388</v>
      </c>
      <c r="D426" s="19" t="s">
        <v>3573</v>
      </c>
      <c r="E426" s="33">
        <v>5205009527090</v>
      </c>
      <c r="F426" s="4" t="s">
        <v>6962</v>
      </c>
      <c r="G426" s="4" t="s">
        <v>7058</v>
      </c>
      <c r="H426" s="31">
        <v>0.35</v>
      </c>
      <c r="I426" s="16"/>
    </row>
    <row r="427" spans="1:9" x14ac:dyDescent="0.25">
      <c r="A427" s="2">
        <v>426</v>
      </c>
      <c r="B427" s="5">
        <v>118</v>
      </c>
      <c r="C427" s="5" t="s">
        <v>389</v>
      </c>
      <c r="D427" s="19" t="s">
        <v>3574</v>
      </c>
      <c r="E427" s="33">
        <v>5205009527083</v>
      </c>
      <c r="F427" s="4" t="s">
        <v>6963</v>
      </c>
      <c r="G427" s="4" t="s">
        <v>7059</v>
      </c>
      <c r="H427" s="31">
        <v>0.35</v>
      </c>
      <c r="I427" s="16"/>
    </row>
    <row r="428" spans="1:9" x14ac:dyDescent="0.25">
      <c r="A428" s="2">
        <v>427</v>
      </c>
      <c r="B428" s="5">
        <v>118</v>
      </c>
      <c r="C428" s="5" t="s">
        <v>390</v>
      </c>
      <c r="D428" s="19" t="s">
        <v>3575</v>
      </c>
      <c r="E428" s="33">
        <v>5205009527106</v>
      </c>
      <c r="F428" s="4" t="s">
        <v>6964</v>
      </c>
      <c r="G428" s="4" t="s">
        <v>7060</v>
      </c>
      <c r="H428" s="31">
        <v>0.35</v>
      </c>
      <c r="I428" s="16"/>
    </row>
    <row r="429" spans="1:9" x14ac:dyDescent="0.25">
      <c r="A429" s="2">
        <v>428</v>
      </c>
      <c r="B429" s="5">
        <v>118</v>
      </c>
      <c r="C429" s="5" t="s">
        <v>391</v>
      </c>
      <c r="D429" s="19" t="s">
        <v>3576</v>
      </c>
      <c r="E429" s="33">
        <v>5205009526963</v>
      </c>
      <c r="F429" s="4" t="s">
        <v>6965</v>
      </c>
      <c r="G429" s="4" t="s">
        <v>7061</v>
      </c>
      <c r="H429" s="31">
        <v>0.48</v>
      </c>
      <c r="I429" s="16"/>
    </row>
    <row r="430" spans="1:9" x14ac:dyDescent="0.25">
      <c r="A430" s="2">
        <v>429</v>
      </c>
      <c r="B430" s="5">
        <v>118</v>
      </c>
      <c r="C430" s="5" t="s">
        <v>392</v>
      </c>
      <c r="D430" s="19" t="s">
        <v>3577</v>
      </c>
      <c r="E430" s="33">
        <v>5205009526970</v>
      </c>
      <c r="F430" s="4" t="s">
        <v>6966</v>
      </c>
      <c r="G430" s="4" t="s">
        <v>7062</v>
      </c>
      <c r="H430" s="31">
        <v>0.48</v>
      </c>
      <c r="I430" s="16"/>
    </row>
    <row r="431" spans="1:9" x14ac:dyDescent="0.25">
      <c r="A431" s="2">
        <v>430</v>
      </c>
      <c r="B431" s="5">
        <v>118</v>
      </c>
      <c r="C431" s="5" t="s">
        <v>393</v>
      </c>
      <c r="D431" s="19" t="s">
        <v>3578</v>
      </c>
      <c r="E431" s="33">
        <v>5205009526987</v>
      </c>
      <c r="F431" s="4" t="s">
        <v>6967</v>
      </c>
      <c r="G431" s="4" t="s">
        <v>7063</v>
      </c>
      <c r="H431" s="31">
        <v>0.48</v>
      </c>
      <c r="I431" s="16"/>
    </row>
    <row r="432" spans="1:9" x14ac:dyDescent="0.25">
      <c r="A432" s="2">
        <v>431</v>
      </c>
      <c r="B432" s="5">
        <v>118</v>
      </c>
      <c r="C432" s="5" t="s">
        <v>394</v>
      </c>
      <c r="D432" s="19" t="s">
        <v>3579</v>
      </c>
      <c r="E432" s="33">
        <v>5205009526994</v>
      </c>
      <c r="F432" s="4" t="s">
        <v>6968</v>
      </c>
      <c r="G432" s="4" t="s">
        <v>7064</v>
      </c>
      <c r="H432" s="31">
        <v>0.48</v>
      </c>
      <c r="I432" s="16"/>
    </row>
    <row r="433" spans="1:9" x14ac:dyDescent="0.25">
      <c r="A433" s="2">
        <v>432</v>
      </c>
      <c r="B433" s="5">
        <v>118</v>
      </c>
      <c r="C433" s="5" t="s">
        <v>395</v>
      </c>
      <c r="D433" s="19" t="s">
        <v>3580</v>
      </c>
      <c r="E433" s="33">
        <v>5205009527014</v>
      </c>
      <c r="F433" s="4" t="s">
        <v>6969</v>
      </c>
      <c r="G433" s="4" t="s">
        <v>7065</v>
      </c>
      <c r="H433" s="31">
        <v>0.48</v>
      </c>
      <c r="I433" s="16"/>
    </row>
    <row r="434" spans="1:9" x14ac:dyDescent="0.25">
      <c r="A434" s="2">
        <v>433</v>
      </c>
      <c r="B434" s="5">
        <v>118</v>
      </c>
      <c r="C434" s="5" t="s">
        <v>396</v>
      </c>
      <c r="D434" s="19" t="s">
        <v>3581</v>
      </c>
      <c r="E434" s="33">
        <v>5205009527007</v>
      </c>
      <c r="F434" s="4" t="s">
        <v>6970</v>
      </c>
      <c r="G434" s="4" t="s">
        <v>7066</v>
      </c>
      <c r="H434" s="31">
        <v>0.48</v>
      </c>
      <c r="I434" s="16"/>
    </row>
    <row r="435" spans="1:9" x14ac:dyDescent="0.25">
      <c r="A435" s="2">
        <v>434</v>
      </c>
      <c r="B435" s="5">
        <v>118</v>
      </c>
      <c r="C435" s="5" t="s">
        <v>397</v>
      </c>
      <c r="D435" s="19" t="s">
        <v>3582</v>
      </c>
      <c r="E435" s="33">
        <v>5205009527021</v>
      </c>
      <c r="F435" s="4" t="s">
        <v>6971</v>
      </c>
      <c r="G435" s="4" t="s">
        <v>7067</v>
      </c>
      <c r="H435" s="31">
        <v>0.48</v>
      </c>
      <c r="I435" s="16"/>
    </row>
    <row r="436" spans="1:9" x14ac:dyDescent="0.25">
      <c r="A436" s="2">
        <v>435</v>
      </c>
      <c r="B436" s="5">
        <v>119</v>
      </c>
      <c r="C436" s="5" t="s">
        <v>398</v>
      </c>
      <c r="D436" s="19" t="s">
        <v>3583</v>
      </c>
      <c r="E436" s="33">
        <v>5205009527120</v>
      </c>
      <c r="F436" s="4" t="s">
        <v>6972</v>
      </c>
      <c r="G436" s="4" t="s">
        <v>7068</v>
      </c>
      <c r="H436" s="31">
        <v>0.48</v>
      </c>
      <c r="I436" s="16"/>
    </row>
    <row r="437" spans="1:9" x14ac:dyDescent="0.25">
      <c r="A437" s="2">
        <v>436</v>
      </c>
      <c r="B437" s="5">
        <v>119</v>
      </c>
      <c r="C437" s="5" t="s">
        <v>399</v>
      </c>
      <c r="D437" s="19" t="s">
        <v>3584</v>
      </c>
      <c r="E437" s="33">
        <v>5205009527137</v>
      </c>
      <c r="F437" s="4" t="s">
        <v>6973</v>
      </c>
      <c r="G437" s="4" t="s">
        <v>7069</v>
      </c>
      <c r="H437" s="31">
        <v>0.48</v>
      </c>
      <c r="I437" s="16"/>
    </row>
    <row r="438" spans="1:9" x14ac:dyDescent="0.25">
      <c r="A438" s="2">
        <v>437</v>
      </c>
      <c r="B438" s="5">
        <v>119</v>
      </c>
      <c r="C438" s="5" t="s">
        <v>400</v>
      </c>
      <c r="D438" s="19" t="s">
        <v>3585</v>
      </c>
      <c r="E438" s="33">
        <v>5205009527144</v>
      </c>
      <c r="F438" s="4" t="s">
        <v>6974</v>
      </c>
      <c r="G438" s="4" t="s">
        <v>7070</v>
      </c>
      <c r="H438" s="31">
        <v>0.48</v>
      </c>
      <c r="I438" s="16"/>
    </row>
    <row r="439" spans="1:9" x14ac:dyDescent="0.25">
      <c r="A439" s="2">
        <v>438</v>
      </c>
      <c r="B439" s="5">
        <v>119</v>
      </c>
      <c r="C439" s="5" t="s">
        <v>401</v>
      </c>
      <c r="D439" s="19" t="s">
        <v>3586</v>
      </c>
      <c r="E439" s="33">
        <v>5205009527151</v>
      </c>
      <c r="F439" s="4" t="s">
        <v>6975</v>
      </c>
      <c r="G439" s="4" t="s">
        <v>7071</v>
      </c>
      <c r="H439" s="31">
        <v>0.48</v>
      </c>
      <c r="I439" s="16"/>
    </row>
    <row r="440" spans="1:9" x14ac:dyDescent="0.25">
      <c r="A440" s="2">
        <v>439</v>
      </c>
      <c r="B440" s="5">
        <v>119</v>
      </c>
      <c r="C440" s="5" t="s">
        <v>402</v>
      </c>
      <c r="D440" s="19" t="s">
        <v>3587</v>
      </c>
      <c r="E440" s="33">
        <v>5205009527175</v>
      </c>
      <c r="F440" s="4" t="s">
        <v>6976</v>
      </c>
      <c r="G440" s="4" t="s">
        <v>7072</v>
      </c>
      <c r="H440" s="31">
        <v>0.48</v>
      </c>
      <c r="I440" s="16"/>
    </row>
    <row r="441" spans="1:9" x14ac:dyDescent="0.25">
      <c r="A441" s="2">
        <v>440</v>
      </c>
      <c r="B441" s="5">
        <v>119</v>
      </c>
      <c r="C441" s="5" t="s">
        <v>403</v>
      </c>
      <c r="D441" s="19" t="s">
        <v>3588</v>
      </c>
      <c r="E441" s="33">
        <v>5205009527168</v>
      </c>
      <c r="F441" s="4" t="s">
        <v>6977</v>
      </c>
      <c r="G441" s="4" t="s">
        <v>7073</v>
      </c>
      <c r="H441" s="31">
        <v>0.48</v>
      </c>
      <c r="I441" s="16"/>
    </row>
    <row r="442" spans="1:9" x14ac:dyDescent="0.25">
      <c r="A442" s="2">
        <v>441</v>
      </c>
      <c r="B442" s="5">
        <v>119</v>
      </c>
      <c r="C442" s="5" t="s">
        <v>404</v>
      </c>
      <c r="D442" s="19" t="s">
        <v>3589</v>
      </c>
      <c r="E442" s="33">
        <v>5205009527182</v>
      </c>
      <c r="F442" s="4" t="s">
        <v>6978</v>
      </c>
      <c r="G442" s="4" t="s">
        <v>7074</v>
      </c>
      <c r="H442" s="31">
        <v>0.48</v>
      </c>
      <c r="I442" s="16"/>
    </row>
    <row r="443" spans="1:9" x14ac:dyDescent="0.25">
      <c r="A443" s="2">
        <v>442</v>
      </c>
      <c r="B443" s="5">
        <v>119</v>
      </c>
      <c r="C443" s="5" t="s">
        <v>405</v>
      </c>
      <c r="D443" s="19" t="s">
        <v>3590</v>
      </c>
      <c r="E443" s="33">
        <v>5205009527366</v>
      </c>
      <c r="F443" s="4" t="s">
        <v>6979</v>
      </c>
      <c r="G443" s="4" t="s">
        <v>7075</v>
      </c>
      <c r="H443" s="31">
        <v>0.33</v>
      </c>
      <c r="I443" s="16"/>
    </row>
    <row r="444" spans="1:9" x14ac:dyDescent="0.25">
      <c r="A444" s="2">
        <v>443</v>
      </c>
      <c r="B444" s="5">
        <v>119</v>
      </c>
      <c r="C444" s="5" t="s">
        <v>406</v>
      </c>
      <c r="D444" s="19" t="s">
        <v>3591</v>
      </c>
      <c r="E444" s="33">
        <v>5205009527397</v>
      </c>
      <c r="F444" s="4" t="s">
        <v>6980</v>
      </c>
      <c r="G444" s="4" t="s">
        <v>7076</v>
      </c>
      <c r="H444" s="31">
        <v>0.33</v>
      </c>
      <c r="I444" s="16"/>
    </row>
    <row r="445" spans="1:9" x14ac:dyDescent="0.25">
      <c r="A445" s="2">
        <v>444</v>
      </c>
      <c r="B445" s="5">
        <v>119</v>
      </c>
      <c r="C445" s="5" t="s">
        <v>407</v>
      </c>
      <c r="D445" s="19" t="s">
        <v>3592</v>
      </c>
      <c r="E445" s="33">
        <v>5205009527380</v>
      </c>
      <c r="F445" s="4" t="s">
        <v>6981</v>
      </c>
      <c r="G445" s="4" t="s">
        <v>7077</v>
      </c>
      <c r="H445" s="31">
        <v>0.33</v>
      </c>
      <c r="I445" s="16"/>
    </row>
    <row r="446" spans="1:9" x14ac:dyDescent="0.25">
      <c r="A446" s="2">
        <v>445</v>
      </c>
      <c r="B446" s="5">
        <v>119</v>
      </c>
      <c r="C446" s="5" t="s">
        <v>408</v>
      </c>
      <c r="D446" s="19" t="s">
        <v>3593</v>
      </c>
      <c r="E446" s="33">
        <v>5205009527373</v>
      </c>
      <c r="F446" s="4" t="s">
        <v>6982</v>
      </c>
      <c r="G446" s="4" t="s">
        <v>7078</v>
      </c>
      <c r="H446" s="31">
        <v>0.33</v>
      </c>
      <c r="I446" s="16"/>
    </row>
    <row r="447" spans="1:9" x14ac:dyDescent="0.25">
      <c r="A447" s="2">
        <v>446</v>
      </c>
      <c r="B447" s="5">
        <v>119</v>
      </c>
      <c r="C447" s="5" t="s">
        <v>409</v>
      </c>
      <c r="D447" s="19" t="s">
        <v>3594</v>
      </c>
      <c r="E447" s="33">
        <v>5205009528912</v>
      </c>
      <c r="F447" s="4" t="s">
        <v>6983</v>
      </c>
      <c r="G447" s="4" t="s">
        <v>7079</v>
      </c>
      <c r="H447" s="31">
        <v>0.33</v>
      </c>
      <c r="I447" s="16"/>
    </row>
    <row r="448" spans="1:9" x14ac:dyDescent="0.25">
      <c r="A448" s="2">
        <v>447</v>
      </c>
      <c r="B448" s="5">
        <v>120</v>
      </c>
      <c r="C448" s="5" t="s">
        <v>410</v>
      </c>
      <c r="D448" s="19" t="s">
        <v>3595</v>
      </c>
      <c r="E448" s="33">
        <v>5205009527311</v>
      </c>
      <c r="F448" s="4" t="s">
        <v>6984</v>
      </c>
      <c r="G448" s="4" t="s">
        <v>7080</v>
      </c>
      <c r="H448" s="31">
        <v>0.32</v>
      </c>
      <c r="I448" s="16"/>
    </row>
    <row r="449" spans="1:9" x14ac:dyDescent="0.25">
      <c r="A449" s="2">
        <v>448</v>
      </c>
      <c r="B449" s="5">
        <v>120</v>
      </c>
      <c r="C449" s="5" t="s">
        <v>411</v>
      </c>
      <c r="D449" s="19" t="s">
        <v>3596</v>
      </c>
      <c r="E449" s="33">
        <v>5205009511112</v>
      </c>
      <c r="F449" s="4" t="s">
        <v>6985</v>
      </c>
      <c r="G449" s="4" t="s">
        <v>7081</v>
      </c>
      <c r="H449" s="31">
        <v>0.32</v>
      </c>
      <c r="I449" s="16"/>
    </row>
    <row r="450" spans="1:9" x14ac:dyDescent="0.25">
      <c r="A450" s="2">
        <v>449</v>
      </c>
      <c r="B450" s="5">
        <v>120</v>
      </c>
      <c r="C450" s="5" t="s">
        <v>412</v>
      </c>
      <c r="D450" s="19" t="s">
        <v>3597</v>
      </c>
      <c r="E450" s="33">
        <v>5205009527250</v>
      </c>
      <c r="F450" s="4" t="s">
        <v>6984</v>
      </c>
      <c r="G450" s="4" t="s">
        <v>7080</v>
      </c>
      <c r="H450" s="31">
        <v>0.32</v>
      </c>
      <c r="I450" s="16"/>
    </row>
    <row r="451" spans="1:9" x14ac:dyDescent="0.25">
      <c r="A451" s="2">
        <v>450</v>
      </c>
      <c r="B451" s="5">
        <v>120</v>
      </c>
      <c r="C451" s="5" t="s">
        <v>413</v>
      </c>
      <c r="D451" s="19" t="s">
        <v>3598</v>
      </c>
      <c r="E451" s="33">
        <v>5205009527267</v>
      </c>
      <c r="F451" s="4" t="s">
        <v>6985</v>
      </c>
      <c r="G451" s="4" t="s">
        <v>7081</v>
      </c>
      <c r="H451" s="31">
        <v>0.32</v>
      </c>
      <c r="I451" s="16"/>
    </row>
    <row r="452" spans="1:9" x14ac:dyDescent="0.25">
      <c r="A452" s="2">
        <v>451</v>
      </c>
      <c r="B452" s="5">
        <v>120</v>
      </c>
      <c r="C452" s="5" t="s">
        <v>414</v>
      </c>
      <c r="D452" s="19" t="s">
        <v>3599</v>
      </c>
      <c r="E452" s="33">
        <v>5205009527281</v>
      </c>
      <c r="F452" s="4" t="s">
        <v>6986</v>
      </c>
      <c r="G452" s="4" t="s">
        <v>7082</v>
      </c>
      <c r="H452" s="31">
        <v>0.49</v>
      </c>
      <c r="I452" s="16"/>
    </row>
    <row r="453" spans="1:9" x14ac:dyDescent="0.25">
      <c r="A453" s="2">
        <v>452</v>
      </c>
      <c r="B453" s="5">
        <v>120</v>
      </c>
      <c r="C453" s="5" t="s">
        <v>415</v>
      </c>
      <c r="D453" s="19" t="s">
        <v>3600</v>
      </c>
      <c r="E453" s="33">
        <v>5205009527298</v>
      </c>
      <c r="F453" s="4" t="s">
        <v>6987</v>
      </c>
      <c r="G453" s="4" t="s">
        <v>7083</v>
      </c>
      <c r="H453" s="31">
        <v>0.49</v>
      </c>
      <c r="I453" s="16"/>
    </row>
    <row r="454" spans="1:9" x14ac:dyDescent="0.25">
      <c r="A454" s="2">
        <v>453</v>
      </c>
      <c r="B454" s="5">
        <v>120</v>
      </c>
      <c r="C454" s="5" t="s">
        <v>416</v>
      </c>
      <c r="D454" s="19" t="s">
        <v>3601</v>
      </c>
      <c r="E454" s="33">
        <v>8009935013729</v>
      </c>
      <c r="F454" s="4" t="s">
        <v>6988</v>
      </c>
      <c r="G454" s="4" t="s">
        <v>7084</v>
      </c>
      <c r="H454" s="31">
        <v>1.7</v>
      </c>
      <c r="I454" s="16"/>
    </row>
    <row r="455" spans="1:9" x14ac:dyDescent="0.25">
      <c r="A455" s="2">
        <v>454</v>
      </c>
      <c r="B455" s="5">
        <v>120</v>
      </c>
      <c r="C455" s="5" t="s">
        <v>417</v>
      </c>
      <c r="D455" s="19" t="s">
        <v>3602</v>
      </c>
      <c r="E455" s="33"/>
      <c r="F455" s="4" t="s">
        <v>6989</v>
      </c>
      <c r="G455" s="4" t="s">
        <v>7085</v>
      </c>
      <c r="H455" s="31">
        <v>1.7</v>
      </c>
      <c r="I455" s="16"/>
    </row>
    <row r="456" spans="1:9" x14ac:dyDescent="0.25">
      <c r="A456" s="2">
        <v>455</v>
      </c>
      <c r="B456" s="5">
        <v>121</v>
      </c>
      <c r="C456" s="5" t="s">
        <v>418</v>
      </c>
      <c r="D456" s="19" t="s">
        <v>3603</v>
      </c>
      <c r="E456" s="33">
        <v>5205009527304</v>
      </c>
      <c r="F456" s="4" t="s">
        <v>6990</v>
      </c>
      <c r="G456" s="4" t="s">
        <v>7086</v>
      </c>
      <c r="H456" s="31">
        <v>0.5</v>
      </c>
      <c r="I456" s="16"/>
    </row>
    <row r="457" spans="1:9" x14ac:dyDescent="0.25">
      <c r="A457" s="2">
        <v>456</v>
      </c>
      <c r="B457" s="5">
        <v>121</v>
      </c>
      <c r="C457" s="5" t="s">
        <v>419</v>
      </c>
      <c r="D457" s="19" t="s">
        <v>3604</v>
      </c>
      <c r="E457" s="33">
        <v>8009935013750</v>
      </c>
      <c r="F457" s="4" t="s">
        <v>6990</v>
      </c>
      <c r="G457" s="4" t="s">
        <v>7086</v>
      </c>
      <c r="H457" s="31">
        <v>1.92</v>
      </c>
      <c r="I457" s="16"/>
    </row>
    <row r="458" spans="1:9" x14ac:dyDescent="0.25">
      <c r="A458" s="2">
        <v>457</v>
      </c>
      <c r="B458" s="5">
        <v>121</v>
      </c>
      <c r="C458" s="5" t="s">
        <v>420</v>
      </c>
      <c r="D458" s="19" t="s">
        <v>3605</v>
      </c>
      <c r="E458" s="33">
        <v>8009935014047</v>
      </c>
      <c r="F458" s="4" t="s">
        <v>6991</v>
      </c>
      <c r="G458" s="4" t="s">
        <v>7087</v>
      </c>
      <c r="H458" s="31">
        <v>1.92</v>
      </c>
      <c r="I458" s="16"/>
    </row>
    <row r="459" spans="1:9" x14ac:dyDescent="0.25">
      <c r="A459" s="2">
        <v>458</v>
      </c>
      <c r="B459" s="5">
        <v>121</v>
      </c>
      <c r="C459" s="5" t="s">
        <v>421</v>
      </c>
      <c r="D459" s="19" t="s">
        <v>3606</v>
      </c>
      <c r="E459" s="33">
        <v>8009935031983</v>
      </c>
      <c r="F459" s="4" t="s">
        <v>6992</v>
      </c>
      <c r="G459" s="4" t="s">
        <v>7088</v>
      </c>
      <c r="H459" s="31">
        <v>1.92</v>
      </c>
      <c r="I459" s="16"/>
    </row>
    <row r="460" spans="1:9" x14ac:dyDescent="0.25">
      <c r="A460" s="2">
        <v>459</v>
      </c>
      <c r="B460" s="5">
        <v>121</v>
      </c>
      <c r="C460" s="5" t="s">
        <v>422</v>
      </c>
      <c r="D460" s="19" t="s">
        <v>3607</v>
      </c>
      <c r="E460" s="33">
        <v>8009935031839</v>
      </c>
      <c r="F460" s="4" t="s">
        <v>6993</v>
      </c>
      <c r="G460" s="4" t="s">
        <v>7089</v>
      </c>
      <c r="H460" s="31">
        <v>1.92</v>
      </c>
      <c r="I460" s="16"/>
    </row>
    <row r="461" spans="1:9" x14ac:dyDescent="0.25">
      <c r="A461" s="2">
        <v>460</v>
      </c>
      <c r="B461" s="5">
        <v>121</v>
      </c>
      <c r="C461" s="5" t="s">
        <v>423</v>
      </c>
      <c r="D461" s="19" t="s">
        <v>3608</v>
      </c>
      <c r="E461" s="33">
        <v>8009935031846</v>
      </c>
      <c r="F461" s="4" t="s">
        <v>6994</v>
      </c>
      <c r="G461" s="4" t="s">
        <v>7090</v>
      </c>
      <c r="H461" s="31">
        <v>1.92</v>
      </c>
      <c r="I461" s="16"/>
    </row>
    <row r="462" spans="1:9" x14ac:dyDescent="0.25">
      <c r="A462" s="2">
        <v>461</v>
      </c>
      <c r="B462" s="5">
        <v>121</v>
      </c>
      <c r="C462" s="5" t="s">
        <v>424</v>
      </c>
      <c r="D462" s="19" t="s">
        <v>3609</v>
      </c>
      <c r="E462" s="33">
        <v>5205009527113</v>
      </c>
      <c r="F462" s="4" t="s">
        <v>6995</v>
      </c>
      <c r="G462" s="4" t="s">
        <v>7091</v>
      </c>
      <c r="H462" s="31">
        <v>1.6</v>
      </c>
      <c r="I462" s="16"/>
    </row>
    <row r="463" spans="1:9" x14ac:dyDescent="0.25">
      <c r="A463" s="2">
        <v>462</v>
      </c>
      <c r="B463" s="5">
        <v>122</v>
      </c>
      <c r="C463" s="5" t="s">
        <v>425</v>
      </c>
      <c r="D463" s="19" t="s">
        <v>3610</v>
      </c>
      <c r="E463" s="33">
        <v>5205009527274</v>
      </c>
      <c r="F463" s="4" t="s">
        <v>6996</v>
      </c>
      <c r="G463" s="4" t="s">
        <v>7092</v>
      </c>
      <c r="H463" s="31">
        <v>0.67</v>
      </c>
      <c r="I463" s="16"/>
    </row>
    <row r="464" spans="1:9" x14ac:dyDescent="0.25">
      <c r="A464" s="2">
        <v>463</v>
      </c>
      <c r="B464" s="5">
        <v>122</v>
      </c>
      <c r="C464" s="5" t="s">
        <v>426</v>
      </c>
      <c r="D464" s="19" t="s">
        <v>3611</v>
      </c>
      <c r="E464" s="33">
        <v>5205009510184</v>
      </c>
      <c r="F464" s="4" t="s">
        <v>6997</v>
      </c>
      <c r="G464" s="4" t="s">
        <v>7093</v>
      </c>
      <c r="H464" s="31">
        <v>0.67</v>
      </c>
      <c r="I464" s="16"/>
    </row>
    <row r="465" spans="1:9" x14ac:dyDescent="0.25">
      <c r="A465" s="2">
        <v>464</v>
      </c>
      <c r="B465" s="5">
        <v>122</v>
      </c>
      <c r="C465" s="5" t="s">
        <v>427</v>
      </c>
      <c r="D465" s="19" t="s">
        <v>3612</v>
      </c>
      <c r="E465" s="33">
        <v>5205009510191</v>
      </c>
      <c r="F465" s="4" t="s">
        <v>6998</v>
      </c>
      <c r="G465" s="4" t="s">
        <v>7094</v>
      </c>
      <c r="H465" s="31">
        <v>0.67</v>
      </c>
      <c r="I465" s="16"/>
    </row>
    <row r="466" spans="1:9" x14ac:dyDescent="0.25">
      <c r="A466" s="2">
        <v>465</v>
      </c>
      <c r="B466" s="5">
        <v>122</v>
      </c>
      <c r="C466" s="5" t="s">
        <v>428</v>
      </c>
      <c r="D466" s="19" t="s">
        <v>3613</v>
      </c>
      <c r="E466" s="33">
        <v>5205009528004</v>
      </c>
      <c r="F466" s="4" t="s">
        <v>6999</v>
      </c>
      <c r="G466" s="4" t="s">
        <v>7095</v>
      </c>
      <c r="H466" s="31">
        <v>0.42</v>
      </c>
      <c r="I466" s="16"/>
    </row>
    <row r="467" spans="1:9" x14ac:dyDescent="0.25">
      <c r="A467" s="2">
        <v>466</v>
      </c>
      <c r="B467" s="5">
        <v>122</v>
      </c>
      <c r="C467" s="5" t="s">
        <v>429</v>
      </c>
      <c r="D467" s="19" t="s">
        <v>3614</v>
      </c>
      <c r="E467" s="33">
        <v>5205009528011</v>
      </c>
      <c r="F467" s="4" t="s">
        <v>7000</v>
      </c>
      <c r="G467" s="4" t="s">
        <v>7096</v>
      </c>
      <c r="H467" s="31">
        <v>0.42</v>
      </c>
      <c r="I467" s="16"/>
    </row>
    <row r="468" spans="1:9" x14ac:dyDescent="0.25">
      <c r="A468" s="2">
        <v>467</v>
      </c>
      <c r="B468" s="5">
        <v>123</v>
      </c>
      <c r="C468" s="5" t="s">
        <v>430</v>
      </c>
      <c r="D468" s="19" t="s">
        <v>3615</v>
      </c>
      <c r="E468" s="33">
        <v>5205009510207</v>
      </c>
      <c r="F468" s="4" t="s">
        <v>7001</v>
      </c>
      <c r="G468" s="4" t="s">
        <v>7097</v>
      </c>
      <c r="H468" s="31">
        <v>1</v>
      </c>
      <c r="I468" s="16"/>
    </row>
    <row r="469" spans="1:9" x14ac:dyDescent="0.25">
      <c r="A469" s="2">
        <v>468</v>
      </c>
      <c r="B469" s="5">
        <v>123</v>
      </c>
      <c r="C469" s="5" t="s">
        <v>431</v>
      </c>
      <c r="D469" s="19" t="s">
        <v>3616</v>
      </c>
      <c r="E469" s="33">
        <v>5205009510214</v>
      </c>
      <c r="F469" s="4" t="s">
        <v>7002</v>
      </c>
      <c r="G469" s="4" t="s">
        <v>7098</v>
      </c>
      <c r="H469" s="31">
        <v>1</v>
      </c>
      <c r="I469" s="16"/>
    </row>
    <row r="470" spans="1:9" x14ac:dyDescent="0.25">
      <c r="A470" s="2">
        <v>469</v>
      </c>
      <c r="B470" s="5">
        <v>123</v>
      </c>
      <c r="C470" s="13" t="s">
        <v>432</v>
      </c>
      <c r="D470" s="19" t="s">
        <v>3617</v>
      </c>
      <c r="E470" s="33">
        <v>5205009534180</v>
      </c>
      <c r="F470" s="4" t="s">
        <v>7003</v>
      </c>
      <c r="G470" s="4" t="s">
        <v>7099</v>
      </c>
      <c r="H470" s="31">
        <v>1.3</v>
      </c>
      <c r="I470" s="16"/>
    </row>
    <row r="471" spans="1:9" x14ac:dyDescent="0.25">
      <c r="A471" s="2">
        <v>470</v>
      </c>
      <c r="B471" s="5">
        <v>123</v>
      </c>
      <c r="C471" s="5" t="s">
        <v>433</v>
      </c>
      <c r="D471" s="19" t="s">
        <v>3618</v>
      </c>
      <c r="E471" s="33">
        <v>5205009534166</v>
      </c>
      <c r="F471" s="4" t="s">
        <v>7004</v>
      </c>
      <c r="G471" s="4" t="s">
        <v>7100</v>
      </c>
      <c r="H471" s="31">
        <v>1.3</v>
      </c>
      <c r="I471" s="16"/>
    </row>
    <row r="472" spans="1:9" x14ac:dyDescent="0.25">
      <c r="A472" s="2">
        <v>471</v>
      </c>
      <c r="B472" s="5">
        <v>123</v>
      </c>
      <c r="C472" s="5" t="s">
        <v>434</v>
      </c>
      <c r="D472" s="19" t="s">
        <v>3619</v>
      </c>
      <c r="E472" s="33">
        <v>5205009534173</v>
      </c>
      <c r="F472" s="4" t="s">
        <v>7005</v>
      </c>
      <c r="G472" s="4" t="s">
        <v>7101</v>
      </c>
      <c r="H472" s="31">
        <v>1.3</v>
      </c>
      <c r="I472" s="16"/>
    </row>
    <row r="473" spans="1:9" x14ac:dyDescent="0.25">
      <c r="A473" s="2">
        <v>472</v>
      </c>
      <c r="B473" s="5">
        <v>123</v>
      </c>
      <c r="C473" s="5" t="s">
        <v>435</v>
      </c>
      <c r="D473" s="19" t="s">
        <v>3620</v>
      </c>
      <c r="E473" s="33">
        <v>5205009534197</v>
      </c>
      <c r="F473" s="4" t="s">
        <v>7006</v>
      </c>
      <c r="G473" s="4" t="s">
        <v>7102</v>
      </c>
      <c r="H473" s="31">
        <v>1.3</v>
      </c>
      <c r="I473" s="16"/>
    </row>
    <row r="474" spans="1:9" x14ac:dyDescent="0.25">
      <c r="A474" s="2">
        <v>473</v>
      </c>
      <c r="B474" s="5">
        <v>123</v>
      </c>
      <c r="C474" s="5" t="s">
        <v>436</v>
      </c>
      <c r="D474" s="19" t="s">
        <v>3621</v>
      </c>
      <c r="E474" s="33">
        <v>5205009527205</v>
      </c>
      <c r="F474" s="4" t="s">
        <v>7007</v>
      </c>
      <c r="G474" s="4" t="s">
        <v>7103</v>
      </c>
      <c r="H474" s="31">
        <v>0.47</v>
      </c>
      <c r="I474" s="16"/>
    </row>
    <row r="475" spans="1:9" x14ac:dyDescent="0.25">
      <c r="A475" s="2">
        <v>474</v>
      </c>
      <c r="B475" s="5">
        <v>123</v>
      </c>
      <c r="C475" s="5" t="s">
        <v>437</v>
      </c>
      <c r="D475" s="19" t="s">
        <v>3622</v>
      </c>
      <c r="E475" s="33">
        <v>5205009527229</v>
      </c>
      <c r="F475" s="4" t="s">
        <v>7008</v>
      </c>
      <c r="G475" s="4" t="s">
        <v>7104</v>
      </c>
      <c r="H475" s="31">
        <v>0.47</v>
      </c>
      <c r="I475" s="16"/>
    </row>
    <row r="476" spans="1:9" x14ac:dyDescent="0.25">
      <c r="A476" s="2">
        <v>475</v>
      </c>
      <c r="B476" s="5">
        <v>123</v>
      </c>
      <c r="C476" s="5" t="s">
        <v>438</v>
      </c>
      <c r="D476" s="19" t="s">
        <v>3623</v>
      </c>
      <c r="E476" s="33">
        <v>5205009527212</v>
      </c>
      <c r="F476" s="4" t="s">
        <v>7009</v>
      </c>
      <c r="G476" s="4" t="s">
        <v>7105</v>
      </c>
      <c r="H476" s="31">
        <v>0.47</v>
      </c>
      <c r="I476" s="16"/>
    </row>
    <row r="477" spans="1:9" x14ac:dyDescent="0.25">
      <c r="A477" s="2">
        <v>476</v>
      </c>
      <c r="B477" s="5">
        <v>123</v>
      </c>
      <c r="C477" s="5" t="s">
        <v>439</v>
      </c>
      <c r="D477" s="19" t="s">
        <v>3624</v>
      </c>
      <c r="E477" s="33">
        <v>5205009527236</v>
      </c>
      <c r="F477" s="4" t="s">
        <v>7010</v>
      </c>
      <c r="G477" s="4" t="s">
        <v>7106</v>
      </c>
      <c r="H477" s="31">
        <v>0.47</v>
      </c>
      <c r="I477" s="16"/>
    </row>
    <row r="478" spans="1:9" x14ac:dyDescent="0.25">
      <c r="A478" s="2">
        <v>477</v>
      </c>
      <c r="B478" s="5">
        <v>123</v>
      </c>
      <c r="C478" s="5" t="s">
        <v>440</v>
      </c>
      <c r="D478" s="19" t="s">
        <v>3625</v>
      </c>
      <c r="E478" s="33">
        <v>5205009510238</v>
      </c>
      <c r="F478" s="4" t="s">
        <v>7011</v>
      </c>
      <c r="G478" s="4" t="s">
        <v>7107</v>
      </c>
      <c r="H478" s="31">
        <v>1.2</v>
      </c>
      <c r="I478" s="16"/>
    </row>
    <row r="479" spans="1:9" x14ac:dyDescent="0.25">
      <c r="A479" s="2">
        <v>478</v>
      </c>
      <c r="B479" s="5">
        <v>124</v>
      </c>
      <c r="C479" s="5" t="s">
        <v>441</v>
      </c>
      <c r="D479" s="19" t="s">
        <v>6173</v>
      </c>
      <c r="E479" s="33">
        <v>5205009525805</v>
      </c>
      <c r="F479" s="4" t="s">
        <v>7012</v>
      </c>
      <c r="G479" s="4" t="s">
        <v>7108</v>
      </c>
      <c r="H479" s="31">
        <v>1.1000000000000001</v>
      </c>
      <c r="I479" s="16"/>
    </row>
    <row r="480" spans="1:9" x14ac:dyDescent="0.25">
      <c r="A480" s="2">
        <v>479</v>
      </c>
      <c r="B480" s="5">
        <v>124</v>
      </c>
      <c r="C480" s="5" t="s">
        <v>442</v>
      </c>
      <c r="D480" s="19" t="s">
        <v>6174</v>
      </c>
      <c r="E480" s="33">
        <v>5205009525782</v>
      </c>
      <c r="F480" s="4" t="s">
        <v>7013</v>
      </c>
      <c r="G480" s="4" t="s">
        <v>7109</v>
      </c>
      <c r="H480" s="31">
        <v>1.1000000000000001</v>
      </c>
      <c r="I480" s="16"/>
    </row>
    <row r="481" spans="1:9" x14ac:dyDescent="0.25">
      <c r="A481" s="2">
        <v>480</v>
      </c>
      <c r="B481" s="5">
        <v>124</v>
      </c>
      <c r="C481" s="5" t="s">
        <v>443</v>
      </c>
      <c r="D481" s="19" t="s">
        <v>6175</v>
      </c>
      <c r="E481" s="33">
        <v>5205009525812</v>
      </c>
      <c r="F481" s="4" t="s">
        <v>7014</v>
      </c>
      <c r="G481" s="4" t="s">
        <v>7110</v>
      </c>
      <c r="H481" s="31">
        <v>1.1000000000000001</v>
      </c>
      <c r="I481" s="16"/>
    </row>
    <row r="482" spans="1:9" x14ac:dyDescent="0.25">
      <c r="A482" s="2">
        <v>481</v>
      </c>
      <c r="B482" s="5">
        <v>124</v>
      </c>
      <c r="C482" s="5" t="s">
        <v>444</v>
      </c>
      <c r="D482" s="19" t="s">
        <v>6176</v>
      </c>
      <c r="E482" s="33">
        <v>5205009525799</v>
      </c>
      <c r="F482" s="4" t="s">
        <v>7015</v>
      </c>
      <c r="G482" s="4" t="s">
        <v>7111</v>
      </c>
      <c r="H482" s="31">
        <v>1.1000000000000001</v>
      </c>
      <c r="I482" s="16"/>
    </row>
    <row r="483" spans="1:9" x14ac:dyDescent="0.25">
      <c r="A483" s="2">
        <v>482</v>
      </c>
      <c r="B483" s="5">
        <v>124</v>
      </c>
      <c r="C483" s="5" t="s">
        <v>445</v>
      </c>
      <c r="D483" s="19" t="s">
        <v>6177</v>
      </c>
      <c r="E483" s="33">
        <v>5205009525768</v>
      </c>
      <c r="F483" s="4" t="s">
        <v>7016</v>
      </c>
      <c r="G483" s="4" t="s">
        <v>7112</v>
      </c>
      <c r="H483" s="31">
        <v>1.1000000000000001</v>
      </c>
      <c r="I483" s="16"/>
    </row>
    <row r="484" spans="1:9" x14ac:dyDescent="0.25">
      <c r="A484" s="2">
        <v>483</v>
      </c>
      <c r="B484" s="5">
        <v>124</v>
      </c>
      <c r="C484" s="5" t="s">
        <v>446</v>
      </c>
      <c r="D484" s="19" t="s">
        <v>6178</v>
      </c>
      <c r="E484" s="33">
        <v>5205009525775</v>
      </c>
      <c r="F484" s="4" t="s">
        <v>7017</v>
      </c>
      <c r="G484" s="4" t="s">
        <v>7113</v>
      </c>
      <c r="H484" s="31">
        <v>1.1000000000000001</v>
      </c>
      <c r="I484" s="16"/>
    </row>
    <row r="485" spans="1:9" x14ac:dyDescent="0.25">
      <c r="A485" s="2">
        <v>484</v>
      </c>
      <c r="B485" s="5">
        <v>124</v>
      </c>
      <c r="C485" s="5" t="s">
        <v>447</v>
      </c>
      <c r="D485" s="19" t="s">
        <v>6179</v>
      </c>
      <c r="E485" s="33">
        <v>5205009080113</v>
      </c>
      <c r="F485" s="4" t="s">
        <v>7018</v>
      </c>
      <c r="G485" s="4" t="s">
        <v>7114</v>
      </c>
      <c r="H485" s="31">
        <v>1.1000000000000001</v>
      </c>
      <c r="I485" s="16"/>
    </row>
    <row r="486" spans="1:9" x14ac:dyDescent="0.25">
      <c r="A486" s="2">
        <v>485</v>
      </c>
      <c r="B486" s="5">
        <v>124</v>
      </c>
      <c r="C486" s="5" t="s">
        <v>448</v>
      </c>
      <c r="D486" s="19" t="s">
        <v>6180</v>
      </c>
      <c r="E486" s="33">
        <v>5205009528356</v>
      </c>
      <c r="F486" s="4" t="s">
        <v>7019</v>
      </c>
      <c r="G486" s="4" t="s">
        <v>7115</v>
      </c>
      <c r="H486" s="31">
        <v>1.6</v>
      </c>
      <c r="I486" s="16"/>
    </row>
    <row r="487" spans="1:9" x14ac:dyDescent="0.25">
      <c r="A487" s="2">
        <v>486</v>
      </c>
      <c r="B487" s="5">
        <v>124</v>
      </c>
      <c r="C487" s="5" t="s">
        <v>449</v>
      </c>
      <c r="D487" s="19" t="s">
        <v>6181</v>
      </c>
      <c r="E487" s="33">
        <v>5205009528332</v>
      </c>
      <c r="F487" s="4" t="s">
        <v>7020</v>
      </c>
      <c r="G487" s="4" t="s">
        <v>7116</v>
      </c>
      <c r="H487" s="31">
        <v>1.6</v>
      </c>
      <c r="I487" s="16"/>
    </row>
    <row r="488" spans="1:9" x14ac:dyDescent="0.25">
      <c r="A488" s="2">
        <v>487</v>
      </c>
      <c r="B488" s="5">
        <v>124</v>
      </c>
      <c r="C488" s="5" t="s">
        <v>450</v>
      </c>
      <c r="D488" s="19" t="s">
        <v>6182</v>
      </c>
      <c r="E488" s="33">
        <v>5205009528325</v>
      </c>
      <c r="F488" s="4" t="s">
        <v>7021</v>
      </c>
      <c r="G488" s="4" t="s">
        <v>7117</v>
      </c>
      <c r="H488" s="31">
        <v>1.6</v>
      </c>
      <c r="I488" s="16"/>
    </row>
    <row r="489" spans="1:9" x14ac:dyDescent="0.25">
      <c r="A489" s="2">
        <v>488</v>
      </c>
      <c r="B489" s="5">
        <v>124</v>
      </c>
      <c r="C489" s="5" t="s">
        <v>451</v>
      </c>
      <c r="D489" s="19" t="s">
        <v>6183</v>
      </c>
      <c r="E489" s="33">
        <v>5205009528349</v>
      </c>
      <c r="F489" s="4" t="s">
        <v>7022</v>
      </c>
      <c r="G489" s="4" t="s">
        <v>7118</v>
      </c>
      <c r="H489" s="31">
        <v>1.6</v>
      </c>
      <c r="I489" s="16"/>
    </row>
    <row r="490" spans="1:9" x14ac:dyDescent="0.25">
      <c r="A490" s="2">
        <v>489</v>
      </c>
      <c r="B490" s="5">
        <v>124</v>
      </c>
      <c r="C490" s="5" t="s">
        <v>452</v>
      </c>
      <c r="D490" s="19" t="s">
        <v>6184</v>
      </c>
      <c r="E490" s="33">
        <v>5205009528301</v>
      </c>
      <c r="F490" s="4" t="s">
        <v>7023</v>
      </c>
      <c r="G490" s="4" t="s">
        <v>7119</v>
      </c>
      <c r="H490" s="31">
        <v>1.6</v>
      </c>
      <c r="I490" s="16"/>
    </row>
    <row r="491" spans="1:9" x14ac:dyDescent="0.25">
      <c r="A491" s="2">
        <v>490</v>
      </c>
      <c r="B491" s="5">
        <v>124</v>
      </c>
      <c r="C491" s="5" t="s">
        <v>453</v>
      </c>
      <c r="D491" s="19" t="s">
        <v>6185</v>
      </c>
      <c r="E491" s="33">
        <v>5205009528318</v>
      </c>
      <c r="F491" s="4" t="s">
        <v>7024</v>
      </c>
      <c r="G491" s="4" t="s">
        <v>7120</v>
      </c>
      <c r="H491" s="31">
        <v>1.6</v>
      </c>
      <c r="I491" s="16"/>
    </row>
    <row r="492" spans="1:9" x14ac:dyDescent="0.25">
      <c r="A492" s="2">
        <v>491</v>
      </c>
      <c r="B492" s="5">
        <v>124</v>
      </c>
      <c r="C492" s="5" t="s">
        <v>454</v>
      </c>
      <c r="D492" s="19" t="s">
        <v>6186</v>
      </c>
      <c r="E492" s="33">
        <v>5205009528295</v>
      </c>
      <c r="F492" s="4" t="s">
        <v>7025</v>
      </c>
      <c r="G492" s="4" t="s">
        <v>7121</v>
      </c>
      <c r="H492" s="31">
        <v>1.6</v>
      </c>
      <c r="I492" s="16"/>
    </row>
    <row r="493" spans="1:9" x14ac:dyDescent="0.25">
      <c r="A493" s="2">
        <v>492</v>
      </c>
      <c r="B493" s="5">
        <v>125</v>
      </c>
      <c r="C493" s="5" t="s">
        <v>455</v>
      </c>
      <c r="D493" s="19" t="s">
        <v>6187</v>
      </c>
      <c r="E493" s="33">
        <v>5205009528288</v>
      </c>
      <c r="F493" s="4" t="s">
        <v>7026</v>
      </c>
      <c r="G493" s="4" t="s">
        <v>7122</v>
      </c>
      <c r="H493" s="31">
        <v>1.6</v>
      </c>
      <c r="I493" s="16"/>
    </row>
    <row r="494" spans="1:9" x14ac:dyDescent="0.25">
      <c r="A494" s="2">
        <v>493</v>
      </c>
      <c r="B494" s="5">
        <v>125</v>
      </c>
      <c r="C494" s="5" t="s">
        <v>456</v>
      </c>
      <c r="D494" s="19" t="s">
        <v>6188</v>
      </c>
      <c r="E494" s="33">
        <v>5205009528264</v>
      </c>
      <c r="F494" s="4" t="s">
        <v>7027</v>
      </c>
      <c r="G494" s="4" t="s">
        <v>7123</v>
      </c>
      <c r="H494" s="31">
        <v>1.6</v>
      </c>
      <c r="I494" s="16"/>
    </row>
    <row r="495" spans="1:9" x14ac:dyDescent="0.25">
      <c r="A495" s="2">
        <v>494</v>
      </c>
      <c r="B495" s="5">
        <v>125</v>
      </c>
      <c r="C495" s="5" t="s">
        <v>457</v>
      </c>
      <c r="D495" s="19" t="s">
        <v>6189</v>
      </c>
      <c r="E495" s="33">
        <v>5205009528257</v>
      </c>
      <c r="F495" s="4" t="s">
        <v>7028</v>
      </c>
      <c r="G495" s="4" t="s">
        <v>7124</v>
      </c>
      <c r="H495" s="31">
        <v>1.6</v>
      </c>
      <c r="I495" s="16"/>
    </row>
    <row r="496" spans="1:9" x14ac:dyDescent="0.25">
      <c r="A496" s="2">
        <v>495</v>
      </c>
      <c r="B496" s="5">
        <v>125</v>
      </c>
      <c r="C496" s="5" t="s">
        <v>458</v>
      </c>
      <c r="D496" s="19" t="s">
        <v>6190</v>
      </c>
      <c r="E496" s="33">
        <v>5205009528271</v>
      </c>
      <c r="F496" s="4" t="s">
        <v>7029</v>
      </c>
      <c r="G496" s="4" t="s">
        <v>7125</v>
      </c>
      <c r="H496" s="31">
        <v>1.6</v>
      </c>
      <c r="I496" s="16"/>
    </row>
    <row r="497" spans="1:9" x14ac:dyDescent="0.25">
      <c r="A497" s="2">
        <v>496</v>
      </c>
      <c r="B497" s="5">
        <v>125</v>
      </c>
      <c r="C497" s="5" t="s">
        <v>459</v>
      </c>
      <c r="D497" s="19" t="s">
        <v>6191</v>
      </c>
      <c r="E497" s="33">
        <v>5205009528233</v>
      </c>
      <c r="F497" s="4" t="s">
        <v>7030</v>
      </c>
      <c r="G497" s="4" t="s">
        <v>7126</v>
      </c>
      <c r="H497" s="31">
        <v>1.6</v>
      </c>
      <c r="I497" s="16"/>
    </row>
    <row r="498" spans="1:9" x14ac:dyDescent="0.25">
      <c r="A498" s="2">
        <v>497</v>
      </c>
      <c r="B498" s="5">
        <v>125</v>
      </c>
      <c r="C498" s="5" t="s">
        <v>460</v>
      </c>
      <c r="D498" s="19" t="s">
        <v>6192</v>
      </c>
      <c r="E498" s="33">
        <v>5205009528240</v>
      </c>
      <c r="F498" s="4" t="s">
        <v>7031</v>
      </c>
      <c r="G498" s="4" t="s">
        <v>7127</v>
      </c>
      <c r="H498" s="31">
        <v>1.6</v>
      </c>
      <c r="I498" s="16"/>
    </row>
    <row r="499" spans="1:9" x14ac:dyDescent="0.25">
      <c r="A499" s="2">
        <v>498</v>
      </c>
      <c r="B499" s="5">
        <v>125</v>
      </c>
      <c r="C499" s="5" t="s">
        <v>461</v>
      </c>
      <c r="D499" s="19" t="s">
        <v>6193</v>
      </c>
      <c r="E499" s="33">
        <v>5205009528226</v>
      </c>
      <c r="F499" s="4" t="s">
        <v>7032</v>
      </c>
      <c r="G499" s="4" t="s">
        <v>7128</v>
      </c>
      <c r="H499" s="31">
        <v>1.6</v>
      </c>
      <c r="I499" s="16"/>
    </row>
    <row r="500" spans="1:9" x14ac:dyDescent="0.25">
      <c r="A500" s="2">
        <v>499</v>
      </c>
      <c r="B500" s="5">
        <v>125</v>
      </c>
      <c r="C500" s="5" t="s">
        <v>462</v>
      </c>
      <c r="D500" s="19" t="s">
        <v>3626</v>
      </c>
      <c r="E500" s="33">
        <v>5205009528417</v>
      </c>
      <c r="F500" s="4" t="s">
        <v>7033</v>
      </c>
      <c r="G500" s="4" t="s">
        <v>7129</v>
      </c>
      <c r="H500" s="31">
        <v>1.3</v>
      </c>
      <c r="I500" s="16"/>
    </row>
    <row r="501" spans="1:9" x14ac:dyDescent="0.25">
      <c r="A501" s="2">
        <v>500</v>
      </c>
      <c r="B501" s="5">
        <v>125</v>
      </c>
      <c r="C501" s="5" t="s">
        <v>463</v>
      </c>
      <c r="D501" s="19" t="s">
        <v>3627</v>
      </c>
      <c r="E501" s="33">
        <v>5205009528424</v>
      </c>
      <c r="F501" s="4" t="s">
        <v>7034</v>
      </c>
      <c r="G501" s="4" t="s">
        <v>7130</v>
      </c>
      <c r="H501" s="31">
        <v>1.87</v>
      </c>
      <c r="I501" s="16"/>
    </row>
    <row r="502" spans="1:9" x14ac:dyDescent="0.25">
      <c r="A502" s="2">
        <v>501</v>
      </c>
      <c r="B502" s="5">
        <v>126</v>
      </c>
      <c r="C502" s="5" t="s">
        <v>464</v>
      </c>
      <c r="D502" s="19" t="s">
        <v>3628</v>
      </c>
      <c r="E502" s="33"/>
      <c r="F502" s="4" t="s">
        <v>7035</v>
      </c>
      <c r="G502" s="4" t="s">
        <v>7131</v>
      </c>
      <c r="H502" s="31">
        <v>1.45</v>
      </c>
      <c r="I502" s="16"/>
    </row>
    <row r="503" spans="1:9" x14ac:dyDescent="0.25">
      <c r="A503" s="2">
        <v>502</v>
      </c>
      <c r="B503" s="5">
        <v>126</v>
      </c>
      <c r="C503" s="5" t="s">
        <v>465</v>
      </c>
      <c r="D503" s="19" t="s">
        <v>3629</v>
      </c>
      <c r="E503" s="33">
        <v>5205009528394</v>
      </c>
      <c r="F503" s="4" t="s">
        <v>7036</v>
      </c>
      <c r="G503" s="4" t="s">
        <v>7132</v>
      </c>
      <c r="H503" s="31">
        <v>1.45</v>
      </c>
      <c r="I503" s="16"/>
    </row>
    <row r="504" spans="1:9" x14ac:dyDescent="0.25">
      <c r="A504" s="2">
        <v>503</v>
      </c>
      <c r="B504" s="5">
        <v>126</v>
      </c>
      <c r="C504" s="5" t="s">
        <v>466</v>
      </c>
      <c r="D504" s="19" t="s">
        <v>3630</v>
      </c>
      <c r="E504" s="33">
        <v>5205009528370</v>
      </c>
      <c r="F504" s="4" t="s">
        <v>7037</v>
      </c>
      <c r="G504" s="4" t="s">
        <v>7133</v>
      </c>
      <c r="H504" s="31">
        <v>1.45</v>
      </c>
      <c r="I504" s="16"/>
    </row>
    <row r="505" spans="1:9" x14ac:dyDescent="0.25">
      <c r="A505" s="2">
        <v>504</v>
      </c>
      <c r="B505" s="5">
        <v>126</v>
      </c>
      <c r="C505" s="5" t="s">
        <v>467</v>
      </c>
      <c r="D505" s="19" t="s">
        <v>3631</v>
      </c>
      <c r="E505" s="33">
        <v>5205009528400</v>
      </c>
      <c r="F505" s="4" t="s">
        <v>7038</v>
      </c>
      <c r="G505" s="4" t="s">
        <v>7134</v>
      </c>
      <c r="H505" s="31">
        <v>1.45</v>
      </c>
      <c r="I505" s="16"/>
    </row>
    <row r="506" spans="1:9" x14ac:dyDescent="0.25">
      <c r="A506" s="2">
        <v>505</v>
      </c>
      <c r="B506" s="5">
        <v>126</v>
      </c>
      <c r="C506" s="5" t="s">
        <v>468</v>
      </c>
      <c r="D506" s="19" t="s">
        <v>3632</v>
      </c>
      <c r="E506" s="33">
        <v>5205009528387</v>
      </c>
      <c r="F506" s="4" t="s">
        <v>7039</v>
      </c>
      <c r="G506" s="4" t="s">
        <v>7135</v>
      </c>
      <c r="H506" s="31">
        <v>3.3</v>
      </c>
      <c r="I506" s="16"/>
    </row>
    <row r="507" spans="1:9" x14ac:dyDescent="0.25">
      <c r="A507" s="2">
        <v>506</v>
      </c>
      <c r="B507" s="5">
        <v>127</v>
      </c>
      <c r="C507" s="5" t="s">
        <v>469</v>
      </c>
      <c r="D507" s="19" t="s">
        <v>3633</v>
      </c>
      <c r="E507" s="33">
        <v>5205009569854</v>
      </c>
      <c r="F507" s="4" t="s">
        <v>7040</v>
      </c>
      <c r="G507" s="4" t="s">
        <v>7136</v>
      </c>
      <c r="H507" s="31">
        <v>11.97</v>
      </c>
      <c r="I507" s="16"/>
    </row>
    <row r="508" spans="1:9" x14ac:dyDescent="0.25">
      <c r="A508" s="2">
        <v>507</v>
      </c>
      <c r="B508" s="5">
        <v>127</v>
      </c>
      <c r="C508" s="5" t="s">
        <v>470</v>
      </c>
      <c r="D508" s="19" t="s">
        <v>3634</v>
      </c>
      <c r="E508" s="33">
        <v>5205009520312</v>
      </c>
      <c r="F508" s="4" t="s">
        <v>7041</v>
      </c>
      <c r="G508" s="4" t="s">
        <v>7137</v>
      </c>
      <c r="H508" s="31">
        <v>4.83</v>
      </c>
      <c r="I508" s="16"/>
    </row>
    <row r="509" spans="1:9" x14ac:dyDescent="0.25">
      <c r="A509" s="2">
        <v>508</v>
      </c>
      <c r="B509" s="5">
        <v>127</v>
      </c>
      <c r="C509" s="5" t="s">
        <v>471</v>
      </c>
      <c r="D509" s="19" t="s">
        <v>3635</v>
      </c>
      <c r="E509" s="33">
        <v>5205009520329</v>
      </c>
      <c r="F509" s="4" t="s">
        <v>7042</v>
      </c>
      <c r="G509" s="4" t="s">
        <v>7138</v>
      </c>
      <c r="H509" s="31">
        <v>5.1450000000000005</v>
      </c>
      <c r="I509" s="16"/>
    </row>
    <row r="510" spans="1:9" x14ac:dyDescent="0.25">
      <c r="A510" s="2">
        <v>509</v>
      </c>
      <c r="B510" s="5">
        <v>128</v>
      </c>
      <c r="C510" s="13" t="s">
        <v>472</v>
      </c>
      <c r="D510" s="19" t="s">
        <v>3636</v>
      </c>
      <c r="E510" s="33">
        <v>5205009170043</v>
      </c>
      <c r="F510" s="4" t="s">
        <v>7043</v>
      </c>
      <c r="G510" s="4" t="s">
        <v>7139</v>
      </c>
      <c r="H510" s="31">
        <v>4.18</v>
      </c>
      <c r="I510" s="16"/>
    </row>
    <row r="511" spans="1:9" x14ac:dyDescent="0.25">
      <c r="A511" s="2">
        <v>510</v>
      </c>
      <c r="B511" s="5">
        <v>128</v>
      </c>
      <c r="C511" s="14" t="s">
        <v>473</v>
      </c>
      <c r="D511" s="19" t="s">
        <v>3637</v>
      </c>
      <c r="E511" s="33">
        <v>5205009170081</v>
      </c>
      <c r="F511" s="4" t="s">
        <v>7044</v>
      </c>
      <c r="G511" s="4" t="s">
        <v>7140</v>
      </c>
      <c r="H511" s="31">
        <v>4.18</v>
      </c>
      <c r="I511" s="16"/>
    </row>
    <row r="512" spans="1:9" x14ac:dyDescent="0.25">
      <c r="A512" s="2">
        <v>511</v>
      </c>
      <c r="B512" s="5">
        <v>128</v>
      </c>
      <c r="C512" s="5" t="s">
        <v>474</v>
      </c>
      <c r="D512" s="19" t="s">
        <v>3638</v>
      </c>
      <c r="E512" s="33">
        <v>5205009170074</v>
      </c>
      <c r="F512" s="4" t="s">
        <v>7045</v>
      </c>
      <c r="G512" s="4" t="s">
        <v>7141</v>
      </c>
      <c r="H512" s="31">
        <v>4.18</v>
      </c>
      <c r="I512" s="16"/>
    </row>
    <row r="513" spans="1:9" x14ac:dyDescent="0.25">
      <c r="A513" s="2">
        <v>512</v>
      </c>
      <c r="B513" s="5">
        <v>128</v>
      </c>
      <c r="C513" s="5" t="s">
        <v>475</v>
      </c>
      <c r="D513" s="19" t="s">
        <v>3639</v>
      </c>
      <c r="E513" s="33">
        <v>5205009790661</v>
      </c>
      <c r="F513" s="4" t="s">
        <v>7046</v>
      </c>
      <c r="G513" s="4" t="s">
        <v>7142</v>
      </c>
      <c r="H513" s="31">
        <v>4.18</v>
      </c>
      <c r="I513" s="16"/>
    </row>
    <row r="514" spans="1:9" x14ac:dyDescent="0.25">
      <c r="A514" s="2">
        <v>513</v>
      </c>
      <c r="B514" s="5">
        <v>128</v>
      </c>
      <c r="C514" s="5" t="s">
        <v>476</v>
      </c>
      <c r="D514" s="19" t="s">
        <v>3640</v>
      </c>
      <c r="E514" s="33">
        <v>5205009179527</v>
      </c>
      <c r="F514" s="4" t="s">
        <v>7047</v>
      </c>
      <c r="G514" s="4" t="s">
        <v>7143</v>
      </c>
      <c r="H514" s="31">
        <v>4.18</v>
      </c>
      <c r="I514" s="16"/>
    </row>
    <row r="515" spans="1:9" x14ac:dyDescent="0.25">
      <c r="A515" s="2">
        <v>514</v>
      </c>
      <c r="B515" s="5">
        <v>128</v>
      </c>
      <c r="C515" s="5" t="s">
        <v>477</v>
      </c>
      <c r="D515" s="19" t="s">
        <v>3641</v>
      </c>
      <c r="E515" s="33">
        <v>5205009096968</v>
      </c>
      <c r="F515" s="4" t="s">
        <v>7048</v>
      </c>
      <c r="G515" s="4" t="s">
        <v>7144</v>
      </c>
      <c r="H515" s="31">
        <v>4.07</v>
      </c>
      <c r="I515" s="16"/>
    </row>
    <row r="516" spans="1:9" x14ac:dyDescent="0.25">
      <c r="A516" s="2">
        <v>515</v>
      </c>
      <c r="B516" s="5">
        <v>128</v>
      </c>
      <c r="C516" s="5" t="s">
        <v>478</v>
      </c>
      <c r="D516" s="19" t="s">
        <v>3642</v>
      </c>
      <c r="E516" s="33">
        <v>5205009528172</v>
      </c>
      <c r="F516" s="4" t="s">
        <v>7049</v>
      </c>
      <c r="G516" s="4" t="s">
        <v>7145</v>
      </c>
      <c r="H516" s="31">
        <v>4.07</v>
      </c>
      <c r="I516" s="16"/>
    </row>
    <row r="517" spans="1:9" x14ac:dyDescent="0.25">
      <c r="A517" s="2">
        <v>516</v>
      </c>
      <c r="B517" s="5">
        <v>128</v>
      </c>
      <c r="C517" s="5" t="s">
        <v>479</v>
      </c>
      <c r="D517" s="19" t="s">
        <v>3643</v>
      </c>
      <c r="E517" s="33">
        <v>5205009528189</v>
      </c>
      <c r="F517" s="4" t="s">
        <v>7050</v>
      </c>
      <c r="G517" s="4" t="s">
        <v>7146</v>
      </c>
      <c r="H517" s="31">
        <v>4.07</v>
      </c>
      <c r="I517" s="16"/>
    </row>
    <row r="518" spans="1:9" x14ac:dyDescent="0.25">
      <c r="A518" s="2">
        <v>517</v>
      </c>
      <c r="B518" s="5">
        <v>128</v>
      </c>
      <c r="C518" s="5" t="s">
        <v>480</v>
      </c>
      <c r="D518" s="19" t="s">
        <v>3644</v>
      </c>
      <c r="E518" s="33">
        <v>5205009528196</v>
      </c>
      <c r="F518" s="4" t="s">
        <v>7051</v>
      </c>
      <c r="G518" s="4" t="s">
        <v>7147</v>
      </c>
      <c r="H518" s="31">
        <v>4.07</v>
      </c>
      <c r="I518" s="16"/>
    </row>
    <row r="519" spans="1:9" x14ac:dyDescent="0.25">
      <c r="A519" s="2">
        <v>518</v>
      </c>
      <c r="B519" s="5">
        <v>128</v>
      </c>
      <c r="C519" s="5" t="s">
        <v>481</v>
      </c>
      <c r="D519" s="19" t="s">
        <v>3645</v>
      </c>
      <c r="E519" s="33">
        <v>5205009528202</v>
      </c>
      <c r="F519" s="4" t="s">
        <v>7052</v>
      </c>
      <c r="G519" s="4" t="s">
        <v>7148</v>
      </c>
      <c r="H519" s="31">
        <v>4.07</v>
      </c>
      <c r="I519" s="16"/>
    </row>
    <row r="520" spans="1:9" x14ac:dyDescent="0.25">
      <c r="A520" s="2">
        <v>519</v>
      </c>
      <c r="B520" s="5">
        <v>128</v>
      </c>
      <c r="C520" s="5" t="s">
        <v>482</v>
      </c>
      <c r="D520" s="19" t="s">
        <v>3646</v>
      </c>
      <c r="E520" s="33">
        <v>5205009528219</v>
      </c>
      <c r="F520" s="4" t="s">
        <v>7053</v>
      </c>
      <c r="G520" s="4" t="s">
        <v>7149</v>
      </c>
      <c r="H520" s="31">
        <v>4.07</v>
      </c>
      <c r="I520" s="16"/>
    </row>
    <row r="521" spans="1:9" x14ac:dyDescent="0.25">
      <c r="A521" s="2">
        <v>520</v>
      </c>
      <c r="B521" s="5">
        <v>130</v>
      </c>
      <c r="C521" s="5" t="s">
        <v>519</v>
      </c>
      <c r="D521" s="19" t="s">
        <v>3647</v>
      </c>
      <c r="E521" s="33">
        <v>8718696577578</v>
      </c>
      <c r="F521" s="4" t="s">
        <v>7150</v>
      </c>
      <c r="G521" s="4" t="s">
        <v>7269</v>
      </c>
      <c r="H521" s="31">
        <v>3.04</v>
      </c>
      <c r="I521" s="16"/>
    </row>
    <row r="522" spans="1:9" x14ac:dyDescent="0.25">
      <c r="A522" s="2">
        <v>521</v>
      </c>
      <c r="B522" s="5">
        <v>130</v>
      </c>
      <c r="C522" s="5" t="s">
        <v>520</v>
      </c>
      <c r="D522" s="19" t="s">
        <v>3647</v>
      </c>
      <c r="E522" s="33">
        <v>8718696579930</v>
      </c>
      <c r="F522" s="4" t="s">
        <v>7151</v>
      </c>
      <c r="G522" s="4" t="s">
        <v>7270</v>
      </c>
      <c r="H522" s="31">
        <v>3.04</v>
      </c>
      <c r="I522" s="16"/>
    </row>
    <row r="523" spans="1:9" x14ac:dyDescent="0.25">
      <c r="A523" s="2">
        <v>522</v>
      </c>
      <c r="B523" s="5">
        <v>130</v>
      </c>
      <c r="C523" s="5" t="s">
        <v>521</v>
      </c>
      <c r="D523" s="19" t="s">
        <v>3647</v>
      </c>
      <c r="E523" s="33">
        <v>8718696577790</v>
      </c>
      <c r="F523" s="4" t="s">
        <v>7152</v>
      </c>
      <c r="G523" s="4" t="s">
        <v>7271</v>
      </c>
      <c r="H523" s="31">
        <v>3.04</v>
      </c>
      <c r="I523" s="16"/>
    </row>
    <row r="524" spans="1:9" x14ac:dyDescent="0.25">
      <c r="A524" s="2">
        <v>523</v>
      </c>
      <c r="B524" s="5">
        <v>130</v>
      </c>
      <c r="C524" s="5" t="s">
        <v>522</v>
      </c>
      <c r="D524" s="19" t="s">
        <v>3647</v>
      </c>
      <c r="E524" s="33">
        <v>8718696577875</v>
      </c>
      <c r="F524" s="4" t="s">
        <v>7153</v>
      </c>
      <c r="G524" s="4" t="s">
        <v>7272</v>
      </c>
      <c r="H524" s="31">
        <v>3.04</v>
      </c>
      <c r="I524" s="16"/>
    </row>
    <row r="525" spans="1:9" x14ac:dyDescent="0.25">
      <c r="A525" s="2">
        <v>524</v>
      </c>
      <c r="B525" s="5">
        <v>130</v>
      </c>
      <c r="C525" s="5" t="s">
        <v>523</v>
      </c>
      <c r="D525" s="19" t="s">
        <v>3647</v>
      </c>
      <c r="E525" s="33">
        <v>8718696577554</v>
      </c>
      <c r="F525" s="4" t="s">
        <v>7154</v>
      </c>
      <c r="G525" s="4" t="s">
        <v>7273</v>
      </c>
      <c r="H525" s="31">
        <v>3.24</v>
      </c>
      <c r="I525" s="16"/>
    </row>
    <row r="526" spans="1:9" x14ac:dyDescent="0.25">
      <c r="A526" s="2">
        <v>525</v>
      </c>
      <c r="B526" s="5">
        <v>130</v>
      </c>
      <c r="C526" s="5" t="s">
        <v>524</v>
      </c>
      <c r="D526" s="19" t="s">
        <v>3647</v>
      </c>
      <c r="E526" s="33">
        <v>8718696577714</v>
      </c>
      <c r="F526" s="4" t="s">
        <v>7155</v>
      </c>
      <c r="G526" s="4" t="s">
        <v>7274</v>
      </c>
      <c r="H526" s="31">
        <v>3.24</v>
      </c>
      <c r="I526" s="16"/>
    </row>
    <row r="527" spans="1:9" x14ac:dyDescent="0.25">
      <c r="A527" s="2">
        <v>526</v>
      </c>
      <c r="B527" s="5">
        <v>130</v>
      </c>
      <c r="C527" s="5" t="s">
        <v>525</v>
      </c>
      <c r="D527" s="19" t="s">
        <v>3647</v>
      </c>
      <c r="E527" s="33">
        <v>8718696577776</v>
      </c>
      <c r="F527" s="4" t="s">
        <v>7156</v>
      </c>
      <c r="G527" s="4" t="s">
        <v>7275</v>
      </c>
      <c r="H527" s="31">
        <v>3.24</v>
      </c>
      <c r="I527" s="16"/>
    </row>
    <row r="528" spans="1:9" x14ac:dyDescent="0.25">
      <c r="A528" s="2">
        <v>527</v>
      </c>
      <c r="B528" s="5">
        <v>130</v>
      </c>
      <c r="C528" s="5" t="s">
        <v>526</v>
      </c>
      <c r="D528" s="19" t="s">
        <v>3647</v>
      </c>
      <c r="E528" s="33">
        <v>8718696577851</v>
      </c>
      <c r="F528" s="4" t="s">
        <v>7157</v>
      </c>
      <c r="G528" s="4" t="s">
        <v>7276</v>
      </c>
      <c r="H528" s="31">
        <v>3.24</v>
      </c>
      <c r="I528" s="16"/>
    </row>
    <row r="529" spans="1:9" x14ac:dyDescent="0.25">
      <c r="A529" s="2">
        <v>528</v>
      </c>
      <c r="B529" s="5">
        <v>130</v>
      </c>
      <c r="C529" s="5" t="s">
        <v>527</v>
      </c>
      <c r="D529" s="19" t="s">
        <v>3647</v>
      </c>
      <c r="E529" s="33">
        <v>8718696577530</v>
      </c>
      <c r="F529" s="4" t="s">
        <v>7158</v>
      </c>
      <c r="G529" s="4" t="s">
        <v>7277</v>
      </c>
      <c r="H529" s="31">
        <v>3.71</v>
      </c>
      <c r="I529" s="16"/>
    </row>
    <row r="530" spans="1:9" x14ac:dyDescent="0.25">
      <c r="A530" s="2">
        <v>529</v>
      </c>
      <c r="B530" s="5">
        <v>130</v>
      </c>
      <c r="C530" s="5" t="s">
        <v>528</v>
      </c>
      <c r="D530" s="19" t="s">
        <v>3647</v>
      </c>
      <c r="E530" s="33">
        <v>8718696497524</v>
      </c>
      <c r="F530" s="4" t="s">
        <v>7159</v>
      </c>
      <c r="G530" s="4" t="s">
        <v>7278</v>
      </c>
      <c r="H530" s="31">
        <v>3.71</v>
      </c>
      <c r="I530" s="16"/>
    </row>
    <row r="531" spans="1:9" x14ac:dyDescent="0.25">
      <c r="A531" s="2">
        <v>530</v>
      </c>
      <c r="B531" s="5">
        <v>130</v>
      </c>
      <c r="C531" s="5" t="s">
        <v>529</v>
      </c>
      <c r="D531" s="19" t="s">
        <v>3647</v>
      </c>
      <c r="E531" s="33">
        <v>8718696510322</v>
      </c>
      <c r="F531" s="4" t="s">
        <v>7160</v>
      </c>
      <c r="G531" s="4" t="s">
        <v>7279</v>
      </c>
      <c r="H531" s="31">
        <v>3.71</v>
      </c>
      <c r="I531" s="16"/>
    </row>
    <row r="532" spans="1:9" x14ac:dyDescent="0.25">
      <c r="A532" s="2">
        <v>531</v>
      </c>
      <c r="B532" s="5">
        <v>130</v>
      </c>
      <c r="C532" s="5" t="s">
        <v>530</v>
      </c>
      <c r="D532" s="19" t="s">
        <v>3647</v>
      </c>
      <c r="E532" s="33">
        <v>8718696497586</v>
      </c>
      <c r="F532" s="4" t="s">
        <v>7161</v>
      </c>
      <c r="G532" s="4" t="s">
        <v>7280</v>
      </c>
      <c r="H532" s="31">
        <v>3.71</v>
      </c>
      <c r="I532" s="16"/>
    </row>
    <row r="533" spans="1:9" x14ac:dyDescent="0.25">
      <c r="A533" s="2">
        <v>532</v>
      </c>
      <c r="B533" s="5">
        <v>130</v>
      </c>
      <c r="C533" s="5" t="s">
        <v>531</v>
      </c>
      <c r="D533" s="19" t="s">
        <v>3647</v>
      </c>
      <c r="E533" s="33">
        <v>8718696490747</v>
      </c>
      <c r="F533" s="4" t="s">
        <v>7162</v>
      </c>
      <c r="G533" s="4" t="s">
        <v>7281</v>
      </c>
      <c r="H533" s="31">
        <v>5</v>
      </c>
      <c r="I533" s="16"/>
    </row>
    <row r="534" spans="1:9" x14ac:dyDescent="0.25">
      <c r="A534" s="2">
        <v>533</v>
      </c>
      <c r="B534" s="5">
        <v>130</v>
      </c>
      <c r="C534" s="5" t="s">
        <v>532</v>
      </c>
      <c r="D534" s="19" t="s">
        <v>3647</v>
      </c>
      <c r="E534" s="33">
        <v>8718696577677</v>
      </c>
      <c r="F534" s="4" t="s">
        <v>7163</v>
      </c>
      <c r="G534" s="4" t="s">
        <v>7282</v>
      </c>
      <c r="H534" s="31">
        <v>5</v>
      </c>
      <c r="I534" s="16"/>
    </row>
    <row r="535" spans="1:9" x14ac:dyDescent="0.25">
      <c r="A535" s="2">
        <v>534</v>
      </c>
      <c r="B535" s="5">
        <v>130</v>
      </c>
      <c r="C535" s="5" t="s">
        <v>533</v>
      </c>
      <c r="D535" s="19" t="s">
        <v>3647</v>
      </c>
      <c r="E535" s="33">
        <v>8718696510308</v>
      </c>
      <c r="F535" s="4" t="s">
        <v>7164</v>
      </c>
      <c r="G535" s="4" t="s">
        <v>7283</v>
      </c>
      <c r="H535" s="31">
        <v>5</v>
      </c>
      <c r="I535" s="16"/>
    </row>
    <row r="536" spans="1:9" x14ac:dyDescent="0.25">
      <c r="A536" s="2">
        <v>535</v>
      </c>
      <c r="B536" s="5">
        <v>130</v>
      </c>
      <c r="C536" s="5" t="s">
        <v>534</v>
      </c>
      <c r="D536" s="19" t="s">
        <v>3647</v>
      </c>
      <c r="E536" s="33">
        <v>8718696577813</v>
      </c>
      <c r="F536" s="4" t="s">
        <v>7165</v>
      </c>
      <c r="G536" s="4" t="s">
        <v>7284</v>
      </c>
      <c r="H536" s="31">
        <v>5</v>
      </c>
      <c r="I536" s="16"/>
    </row>
    <row r="537" spans="1:9" x14ac:dyDescent="0.25">
      <c r="A537" s="2">
        <v>536</v>
      </c>
      <c r="B537" s="5">
        <v>130</v>
      </c>
      <c r="C537" s="5" t="s">
        <v>535</v>
      </c>
      <c r="D537" s="19" t="s">
        <v>3647</v>
      </c>
      <c r="E537" s="33">
        <v>8718696577653</v>
      </c>
      <c r="F537" s="4" t="s">
        <v>7166</v>
      </c>
      <c r="G537" s="4" t="s">
        <v>7285</v>
      </c>
      <c r="H537" s="31">
        <v>3.04</v>
      </c>
      <c r="I537" s="16"/>
    </row>
    <row r="538" spans="1:9" x14ac:dyDescent="0.25">
      <c r="A538" s="2">
        <v>537</v>
      </c>
      <c r="B538" s="5">
        <v>130</v>
      </c>
      <c r="C538" s="5" t="s">
        <v>536</v>
      </c>
      <c r="D538" s="19" t="s">
        <v>3647</v>
      </c>
      <c r="E538" s="33">
        <v>8718696577639</v>
      </c>
      <c r="F538" s="4" t="s">
        <v>7167</v>
      </c>
      <c r="G538" s="4" t="s">
        <v>7286</v>
      </c>
      <c r="H538" s="31">
        <v>3.24</v>
      </c>
      <c r="I538" s="16"/>
    </row>
    <row r="539" spans="1:9" x14ac:dyDescent="0.25">
      <c r="A539" s="2">
        <v>538</v>
      </c>
      <c r="B539" s="5">
        <v>130</v>
      </c>
      <c r="C539" s="5" t="s">
        <v>537</v>
      </c>
      <c r="D539" s="19" t="s">
        <v>3647</v>
      </c>
      <c r="E539" s="33">
        <v>8718696577615</v>
      </c>
      <c r="F539" s="4" t="s">
        <v>7168</v>
      </c>
      <c r="G539" s="4" t="s">
        <v>7287</v>
      </c>
      <c r="H539" s="31">
        <v>3.71</v>
      </c>
      <c r="I539" s="16"/>
    </row>
    <row r="540" spans="1:9" x14ac:dyDescent="0.25">
      <c r="A540" s="2">
        <v>539</v>
      </c>
      <c r="B540" s="5">
        <v>130</v>
      </c>
      <c r="C540" s="5" t="s">
        <v>538</v>
      </c>
      <c r="D540" s="19" t="s">
        <v>3647</v>
      </c>
      <c r="E540" s="33">
        <v>8718696510025</v>
      </c>
      <c r="F540" s="4" t="s">
        <v>7169</v>
      </c>
      <c r="G540" s="4" t="s">
        <v>7288</v>
      </c>
      <c r="H540" s="31">
        <v>5</v>
      </c>
      <c r="I540" s="16"/>
    </row>
    <row r="541" spans="1:9" x14ac:dyDescent="0.25">
      <c r="A541" s="2">
        <v>540</v>
      </c>
      <c r="B541" s="5">
        <v>131</v>
      </c>
      <c r="C541" s="5" t="s">
        <v>539</v>
      </c>
      <c r="D541" s="19" t="s">
        <v>3651</v>
      </c>
      <c r="E541" s="33">
        <v>8718696454794</v>
      </c>
      <c r="F541" s="4" t="s">
        <v>7170</v>
      </c>
      <c r="G541" s="4" t="s">
        <v>7289</v>
      </c>
      <c r="H541" s="31">
        <v>3.14</v>
      </c>
      <c r="I541" s="16"/>
    </row>
    <row r="542" spans="1:9" x14ac:dyDescent="0.25">
      <c r="A542" s="2">
        <v>541</v>
      </c>
      <c r="B542" s="5">
        <v>131</v>
      </c>
      <c r="C542" s="5" t="s">
        <v>540</v>
      </c>
      <c r="D542" s="19" t="s">
        <v>3651</v>
      </c>
      <c r="E542" s="33">
        <v>8718696543405</v>
      </c>
      <c r="F542" s="4" t="s">
        <v>7171</v>
      </c>
      <c r="G542" s="4" t="s">
        <v>7290</v>
      </c>
      <c r="H542" s="31">
        <v>3.14</v>
      </c>
      <c r="I542" s="16"/>
    </row>
    <row r="543" spans="1:9" x14ac:dyDescent="0.25">
      <c r="A543" s="2">
        <v>542</v>
      </c>
      <c r="B543" s="5">
        <v>131</v>
      </c>
      <c r="C543" s="5" t="s">
        <v>541</v>
      </c>
      <c r="D543" s="19" t="s">
        <v>3652</v>
      </c>
      <c r="E543" s="33">
        <v>8718291762386</v>
      </c>
      <c r="F543" s="4" t="s">
        <v>7170</v>
      </c>
      <c r="G543" s="4" t="s">
        <v>7289</v>
      </c>
      <c r="H543" s="31">
        <v>3.14</v>
      </c>
      <c r="I543" s="16"/>
    </row>
    <row r="544" spans="1:9" x14ac:dyDescent="0.25">
      <c r="A544" s="2">
        <v>543</v>
      </c>
      <c r="B544" s="5">
        <v>131</v>
      </c>
      <c r="C544" s="5" t="s">
        <v>542</v>
      </c>
      <c r="D544" s="19" t="s">
        <v>3652</v>
      </c>
      <c r="E544" s="33">
        <v>8718696543566</v>
      </c>
      <c r="F544" s="4" t="s">
        <v>7171</v>
      </c>
      <c r="G544" s="4" t="s">
        <v>7290</v>
      </c>
      <c r="H544" s="31">
        <v>3.14</v>
      </c>
      <c r="I544" s="16"/>
    </row>
    <row r="545" spans="1:9" x14ac:dyDescent="0.25">
      <c r="A545" s="2">
        <v>544</v>
      </c>
      <c r="B545" s="5">
        <v>131</v>
      </c>
      <c r="C545" s="5" t="s">
        <v>543</v>
      </c>
      <c r="D545" s="19" t="s">
        <v>3652</v>
      </c>
      <c r="E545" s="33">
        <v>8718696746813</v>
      </c>
      <c r="F545" s="4" t="s">
        <v>7172</v>
      </c>
      <c r="G545" s="4" t="s">
        <v>7291</v>
      </c>
      <c r="H545" s="31">
        <v>3.14</v>
      </c>
      <c r="I545" s="16"/>
    </row>
    <row r="546" spans="1:9" x14ac:dyDescent="0.25">
      <c r="A546" s="2">
        <v>545</v>
      </c>
      <c r="B546" s="5">
        <v>131</v>
      </c>
      <c r="C546" s="5" t="s">
        <v>544</v>
      </c>
      <c r="D546" s="19" t="s">
        <v>3652</v>
      </c>
      <c r="E546" s="33">
        <v>8718696702994</v>
      </c>
      <c r="F546" s="4" t="s">
        <v>7173</v>
      </c>
      <c r="G546" s="4" t="s">
        <v>7292</v>
      </c>
      <c r="H546" s="31">
        <v>4.74</v>
      </c>
      <c r="I546" s="16"/>
    </row>
    <row r="547" spans="1:9" x14ac:dyDescent="0.25">
      <c r="A547" s="2">
        <v>546</v>
      </c>
      <c r="B547" s="5">
        <v>131</v>
      </c>
      <c r="C547" s="5" t="s">
        <v>545</v>
      </c>
      <c r="D547" s="19" t="s">
        <v>3652</v>
      </c>
      <c r="E547" s="33">
        <v>8718696703052</v>
      </c>
      <c r="F547" s="4" t="s">
        <v>7174</v>
      </c>
      <c r="G547" s="4" t="s">
        <v>7293</v>
      </c>
      <c r="H547" s="31">
        <v>4.74</v>
      </c>
      <c r="I547" s="16"/>
    </row>
    <row r="548" spans="1:9" x14ac:dyDescent="0.25">
      <c r="A548" s="2">
        <v>547</v>
      </c>
      <c r="B548" s="5">
        <v>131</v>
      </c>
      <c r="C548" s="5" t="s">
        <v>546</v>
      </c>
      <c r="D548" s="19" t="s">
        <v>3652</v>
      </c>
      <c r="E548" s="33">
        <v>8718696746851</v>
      </c>
      <c r="F548" s="4" t="s">
        <v>7175</v>
      </c>
      <c r="G548" s="4" t="s">
        <v>7294</v>
      </c>
      <c r="H548" s="31">
        <v>4.74</v>
      </c>
      <c r="I548" s="16"/>
    </row>
    <row r="549" spans="1:9" x14ac:dyDescent="0.25">
      <c r="A549" s="2">
        <v>548</v>
      </c>
      <c r="B549" s="5">
        <v>131</v>
      </c>
      <c r="C549" s="5" t="s">
        <v>547</v>
      </c>
      <c r="D549" s="19" t="s">
        <v>3651</v>
      </c>
      <c r="E549" s="33">
        <v>8718696808535</v>
      </c>
      <c r="F549" s="4" t="s">
        <v>7176</v>
      </c>
      <c r="G549" s="4" t="s">
        <v>7295</v>
      </c>
      <c r="H549" s="31">
        <v>3.76</v>
      </c>
      <c r="I549" s="16"/>
    </row>
    <row r="550" spans="1:9" x14ac:dyDescent="0.25">
      <c r="A550" s="2">
        <v>549</v>
      </c>
      <c r="B550" s="5">
        <v>131</v>
      </c>
      <c r="C550" s="5" t="s">
        <v>548</v>
      </c>
      <c r="D550" s="19" t="s">
        <v>3651</v>
      </c>
      <c r="E550" s="33">
        <v>8718699648251</v>
      </c>
      <c r="F550" s="4" t="s">
        <v>7177</v>
      </c>
      <c r="G550" s="4" t="s">
        <v>7296</v>
      </c>
      <c r="H550" s="31">
        <v>3.76</v>
      </c>
      <c r="I550" s="16"/>
    </row>
    <row r="551" spans="1:9" x14ac:dyDescent="0.25">
      <c r="A551" s="2">
        <v>550</v>
      </c>
      <c r="B551" s="5">
        <v>131</v>
      </c>
      <c r="C551" s="5" t="s">
        <v>549</v>
      </c>
      <c r="D551" s="19" t="s">
        <v>3652</v>
      </c>
      <c r="E551" s="33">
        <v>8718696706398</v>
      </c>
      <c r="F551" s="4" t="s">
        <v>7176</v>
      </c>
      <c r="G551" s="4" t="s">
        <v>7295</v>
      </c>
      <c r="H551" s="31">
        <v>3.76</v>
      </c>
      <c r="I551" s="16"/>
    </row>
    <row r="552" spans="1:9" x14ac:dyDescent="0.25">
      <c r="A552" s="2">
        <v>551</v>
      </c>
      <c r="B552" s="5">
        <v>132</v>
      </c>
      <c r="C552" s="5" t="s">
        <v>550</v>
      </c>
      <c r="D552" s="19" t="s">
        <v>3653</v>
      </c>
      <c r="E552" s="33">
        <v>8718696454831</v>
      </c>
      <c r="F552" s="4" t="s">
        <v>7178</v>
      </c>
      <c r="G552" s="4" t="s">
        <v>7297</v>
      </c>
      <c r="H552" s="31">
        <v>3.14</v>
      </c>
      <c r="I552" s="16"/>
    </row>
    <row r="553" spans="1:9" x14ac:dyDescent="0.25">
      <c r="A553" s="2">
        <v>552</v>
      </c>
      <c r="B553" s="5">
        <v>132</v>
      </c>
      <c r="C553" s="5" t="s">
        <v>551</v>
      </c>
      <c r="D553" s="19" t="s">
        <v>3653</v>
      </c>
      <c r="E553" s="33">
        <v>8718696543443</v>
      </c>
      <c r="F553" s="4" t="s">
        <v>7179</v>
      </c>
      <c r="G553" s="4" t="s">
        <v>7298</v>
      </c>
      <c r="H553" s="31">
        <v>3.14</v>
      </c>
      <c r="I553" s="16"/>
    </row>
    <row r="554" spans="1:9" x14ac:dyDescent="0.25">
      <c r="A554" s="2">
        <v>553</v>
      </c>
      <c r="B554" s="5">
        <v>132</v>
      </c>
      <c r="C554" s="5" t="s">
        <v>552</v>
      </c>
      <c r="D554" s="19" t="s">
        <v>3654</v>
      </c>
      <c r="E554" s="33">
        <v>8718696474891</v>
      </c>
      <c r="F554" s="4" t="s">
        <v>7178</v>
      </c>
      <c r="G554" s="4" t="s">
        <v>7297</v>
      </c>
      <c r="H554" s="31">
        <v>3.14</v>
      </c>
      <c r="I554" s="16"/>
    </row>
    <row r="555" spans="1:9" x14ac:dyDescent="0.25">
      <c r="A555" s="2">
        <v>554</v>
      </c>
      <c r="B555" s="5">
        <v>132</v>
      </c>
      <c r="C555" s="5" t="s">
        <v>553</v>
      </c>
      <c r="D555" s="19" t="s">
        <v>3654</v>
      </c>
      <c r="E555" s="33">
        <v>8718696543603</v>
      </c>
      <c r="F555" s="4" t="s">
        <v>7179</v>
      </c>
      <c r="G555" s="4" t="s">
        <v>7298</v>
      </c>
      <c r="H555" s="31">
        <v>3.14</v>
      </c>
      <c r="I555" s="16"/>
    </row>
    <row r="556" spans="1:9" x14ac:dyDescent="0.25">
      <c r="A556" s="2">
        <v>555</v>
      </c>
      <c r="B556" s="5">
        <v>132</v>
      </c>
      <c r="C556" s="5" t="s">
        <v>554</v>
      </c>
      <c r="D556" s="19" t="s">
        <v>3654</v>
      </c>
      <c r="E556" s="33">
        <v>8718696746837</v>
      </c>
      <c r="F556" s="4" t="s">
        <v>7180</v>
      </c>
      <c r="G556" s="4" t="s">
        <v>7299</v>
      </c>
      <c r="H556" s="31">
        <v>3.14</v>
      </c>
      <c r="I556" s="16"/>
    </row>
    <row r="557" spans="1:9" x14ac:dyDescent="0.25">
      <c r="A557" s="2">
        <v>556</v>
      </c>
      <c r="B557" s="5">
        <v>132</v>
      </c>
      <c r="C557" s="5" t="s">
        <v>555</v>
      </c>
      <c r="D557" s="19" t="s">
        <v>3654</v>
      </c>
      <c r="E557" s="33">
        <v>8718696703014</v>
      </c>
      <c r="F557" s="4" t="s">
        <v>7181</v>
      </c>
      <c r="G557" s="4" t="s">
        <v>7300</v>
      </c>
      <c r="H557" s="31">
        <v>4.74</v>
      </c>
      <c r="I557" s="16"/>
    </row>
    <row r="558" spans="1:9" x14ac:dyDescent="0.25">
      <c r="A558" s="2">
        <v>557</v>
      </c>
      <c r="B558" s="5">
        <v>132</v>
      </c>
      <c r="C558" s="5" t="s">
        <v>556</v>
      </c>
      <c r="D558" s="19" t="s">
        <v>3654</v>
      </c>
      <c r="E558" s="33">
        <v>8718696703076</v>
      </c>
      <c r="F558" s="4" t="s">
        <v>7182</v>
      </c>
      <c r="G558" s="4" t="s">
        <v>7301</v>
      </c>
      <c r="H558" s="31">
        <v>4.74</v>
      </c>
      <c r="I558" s="16"/>
    </row>
    <row r="559" spans="1:9" x14ac:dyDescent="0.25">
      <c r="A559" s="2">
        <v>558</v>
      </c>
      <c r="B559" s="5">
        <v>132</v>
      </c>
      <c r="C559" s="5" t="s">
        <v>557</v>
      </c>
      <c r="D559" s="19" t="s">
        <v>3654</v>
      </c>
      <c r="E559" s="33">
        <v>8718696746875</v>
      </c>
      <c r="F559" s="4" t="s">
        <v>7183</v>
      </c>
      <c r="G559" s="4" t="s">
        <v>7302</v>
      </c>
      <c r="H559" s="31">
        <v>4.74</v>
      </c>
      <c r="I559" s="16"/>
    </row>
    <row r="560" spans="1:9" x14ac:dyDescent="0.25">
      <c r="A560" s="2">
        <v>559</v>
      </c>
      <c r="B560" s="5">
        <v>132</v>
      </c>
      <c r="C560" s="5" t="s">
        <v>558</v>
      </c>
      <c r="D560" s="19" t="s">
        <v>3648</v>
      </c>
      <c r="E560" s="33">
        <v>8718696809716</v>
      </c>
      <c r="F560" s="4" t="s">
        <v>7184</v>
      </c>
      <c r="G560" s="4" t="s">
        <v>7303</v>
      </c>
      <c r="H560" s="31">
        <v>3.76</v>
      </c>
      <c r="I560" s="16"/>
    </row>
    <row r="561" spans="1:9" x14ac:dyDescent="0.25">
      <c r="A561" s="2">
        <v>560</v>
      </c>
      <c r="B561" s="5">
        <v>132</v>
      </c>
      <c r="C561" s="5" t="s">
        <v>559</v>
      </c>
      <c r="D561" s="19" t="s">
        <v>3648</v>
      </c>
      <c r="E561" s="33">
        <v>8718699648275</v>
      </c>
      <c r="F561" s="4" t="s">
        <v>7185</v>
      </c>
      <c r="G561" s="4" t="s">
        <v>7304</v>
      </c>
      <c r="H561" s="31">
        <v>3.76</v>
      </c>
      <c r="I561" s="16"/>
    </row>
    <row r="562" spans="1:9" x14ac:dyDescent="0.25">
      <c r="A562" s="2">
        <v>561</v>
      </c>
      <c r="B562" s="5">
        <v>132</v>
      </c>
      <c r="C562" s="5" t="s">
        <v>560</v>
      </c>
      <c r="D562" s="19" t="s">
        <v>3649</v>
      </c>
      <c r="E562" s="33">
        <v>8718696706435</v>
      </c>
      <c r="F562" s="4" t="s">
        <v>7184</v>
      </c>
      <c r="G562" s="4" t="s">
        <v>7303</v>
      </c>
      <c r="H562" s="31">
        <v>3.76</v>
      </c>
      <c r="I562" s="16"/>
    </row>
    <row r="563" spans="1:9" x14ac:dyDescent="0.25">
      <c r="A563" s="2">
        <v>562</v>
      </c>
      <c r="B563" s="5">
        <v>133</v>
      </c>
      <c r="C563" s="5" t="s">
        <v>561</v>
      </c>
      <c r="D563" s="19" t="s">
        <v>3653</v>
      </c>
      <c r="E563" s="33">
        <v>8718696507636</v>
      </c>
      <c r="F563" s="4" t="s">
        <v>7186</v>
      </c>
      <c r="G563" s="4" t="s">
        <v>7305</v>
      </c>
      <c r="H563" s="31">
        <v>3.14</v>
      </c>
      <c r="I563" s="16"/>
    </row>
    <row r="564" spans="1:9" x14ac:dyDescent="0.25">
      <c r="A564" s="2">
        <v>563</v>
      </c>
      <c r="B564" s="5">
        <v>133</v>
      </c>
      <c r="C564" s="5" t="s">
        <v>562</v>
      </c>
      <c r="D564" s="19" t="s">
        <v>3654</v>
      </c>
      <c r="E564" s="33">
        <v>8718696507650</v>
      </c>
      <c r="F564" s="4" t="s">
        <v>7186</v>
      </c>
      <c r="G564" s="4" t="s">
        <v>7305</v>
      </c>
      <c r="H564" s="31">
        <v>3.14</v>
      </c>
      <c r="I564" s="16"/>
    </row>
    <row r="565" spans="1:9" x14ac:dyDescent="0.25">
      <c r="A565" s="2">
        <v>564</v>
      </c>
      <c r="B565" s="5">
        <v>133</v>
      </c>
      <c r="C565" s="5" t="s">
        <v>563</v>
      </c>
      <c r="D565" s="19" t="s">
        <v>3654</v>
      </c>
      <c r="E565" s="33">
        <v>8718696703038</v>
      </c>
      <c r="F565" s="4" t="s">
        <v>7187</v>
      </c>
      <c r="G565" s="4" t="s">
        <v>7306</v>
      </c>
      <c r="H565" s="31">
        <v>4.74</v>
      </c>
      <c r="I565" s="16"/>
    </row>
    <row r="566" spans="1:9" x14ac:dyDescent="0.25">
      <c r="A566" s="2">
        <v>565</v>
      </c>
      <c r="B566" s="5">
        <v>133</v>
      </c>
      <c r="C566" s="5" t="s">
        <v>564</v>
      </c>
      <c r="D566" s="19" t="s">
        <v>3654</v>
      </c>
      <c r="E566" s="33">
        <v>8718696703090</v>
      </c>
      <c r="F566" s="4" t="s">
        <v>7188</v>
      </c>
      <c r="G566" s="4" t="s">
        <v>7307</v>
      </c>
      <c r="H566" s="31">
        <v>4.74</v>
      </c>
      <c r="I566" s="16"/>
    </row>
    <row r="567" spans="1:9" x14ac:dyDescent="0.25">
      <c r="A567" s="2">
        <v>566</v>
      </c>
      <c r="B567" s="5">
        <v>133</v>
      </c>
      <c r="C567" s="5" t="s">
        <v>565</v>
      </c>
      <c r="D567" s="19" t="s">
        <v>3648</v>
      </c>
      <c r="E567" s="33">
        <v>8718696809730</v>
      </c>
      <c r="F567" s="4" t="s">
        <v>7189</v>
      </c>
      <c r="G567" s="4" t="s">
        <v>7308</v>
      </c>
      <c r="H567" s="31">
        <v>3.76</v>
      </c>
      <c r="I567" s="16"/>
    </row>
    <row r="568" spans="1:9" x14ac:dyDescent="0.25">
      <c r="A568" s="2">
        <v>567</v>
      </c>
      <c r="B568" s="5">
        <v>133</v>
      </c>
      <c r="C568" s="5" t="s">
        <v>566</v>
      </c>
      <c r="D568" s="19" t="s">
        <v>3649</v>
      </c>
      <c r="E568" s="33">
        <v>8718696706473</v>
      </c>
      <c r="F568" s="4" t="s">
        <v>7189</v>
      </c>
      <c r="G568" s="4" t="s">
        <v>7308</v>
      </c>
      <c r="H568" s="31">
        <v>3.76</v>
      </c>
      <c r="I568" s="16"/>
    </row>
    <row r="569" spans="1:9" x14ac:dyDescent="0.25">
      <c r="A569" s="2">
        <v>568</v>
      </c>
      <c r="B569" s="5">
        <v>133</v>
      </c>
      <c r="C569" s="5" t="s">
        <v>567</v>
      </c>
      <c r="D569" s="19" t="s">
        <v>3650</v>
      </c>
      <c r="E569" s="33">
        <v>8718699773359</v>
      </c>
      <c r="F569" s="4" t="s">
        <v>7190</v>
      </c>
      <c r="G569" s="4" t="s">
        <v>7309</v>
      </c>
      <c r="H569" s="31">
        <v>9.1300000000000008</v>
      </c>
      <c r="I569" s="16"/>
    </row>
    <row r="570" spans="1:9" x14ac:dyDescent="0.25">
      <c r="A570" s="2">
        <v>569</v>
      </c>
      <c r="B570" s="5">
        <v>134</v>
      </c>
      <c r="C570" s="5" t="s">
        <v>568</v>
      </c>
      <c r="D570" s="19" t="s">
        <v>3752</v>
      </c>
      <c r="E570" s="33">
        <v>8718696686881</v>
      </c>
      <c r="F570" s="4" t="s">
        <v>7191</v>
      </c>
      <c r="G570" s="4" t="s">
        <v>7310</v>
      </c>
      <c r="H570" s="31">
        <v>5.2</v>
      </c>
      <c r="I570" s="16"/>
    </row>
    <row r="571" spans="1:9" x14ac:dyDescent="0.25">
      <c r="A571" s="2">
        <v>570</v>
      </c>
      <c r="B571" s="5">
        <v>134</v>
      </c>
      <c r="C571" s="5" t="s">
        <v>569</v>
      </c>
      <c r="D571" s="19" t="s">
        <v>3753</v>
      </c>
      <c r="E571" s="33">
        <v>8718696686904</v>
      </c>
      <c r="F571" s="4" t="s">
        <v>7192</v>
      </c>
      <c r="G571" s="4" t="s">
        <v>7311</v>
      </c>
      <c r="H571" s="31">
        <v>5.2</v>
      </c>
      <c r="I571" s="16"/>
    </row>
    <row r="572" spans="1:9" x14ac:dyDescent="0.25">
      <c r="A572" s="2">
        <v>571</v>
      </c>
      <c r="B572" s="5">
        <v>134</v>
      </c>
      <c r="C572" s="5" t="s">
        <v>570</v>
      </c>
      <c r="D572" s="19" t="s">
        <v>3754</v>
      </c>
      <c r="E572" s="33">
        <v>8718696686928</v>
      </c>
      <c r="F572" s="4" t="s">
        <v>7193</v>
      </c>
      <c r="G572" s="4" t="s">
        <v>7312</v>
      </c>
      <c r="H572" s="31">
        <v>5.2</v>
      </c>
      <c r="I572" s="16"/>
    </row>
    <row r="573" spans="1:9" x14ac:dyDescent="0.25">
      <c r="A573" s="2">
        <v>572</v>
      </c>
      <c r="B573" s="5">
        <v>134</v>
      </c>
      <c r="C573" s="5" t="s">
        <v>571</v>
      </c>
      <c r="D573" s="19" t="s">
        <v>3655</v>
      </c>
      <c r="E573" s="33">
        <v>8718696752531</v>
      </c>
      <c r="F573" s="4" t="s">
        <v>7194</v>
      </c>
      <c r="G573" s="4" t="s">
        <v>7313</v>
      </c>
      <c r="H573" s="31">
        <v>4.33</v>
      </c>
      <c r="I573" s="16"/>
    </row>
    <row r="574" spans="1:9" x14ac:dyDescent="0.25">
      <c r="A574" s="2">
        <v>573</v>
      </c>
      <c r="B574" s="5">
        <v>134</v>
      </c>
      <c r="C574" s="5" t="s">
        <v>572</v>
      </c>
      <c r="D574" s="19" t="s">
        <v>3655</v>
      </c>
      <c r="E574" s="33">
        <v>8718696728338</v>
      </c>
      <c r="F574" s="4" t="s">
        <v>7195</v>
      </c>
      <c r="G574" s="4" t="s">
        <v>7314</v>
      </c>
      <c r="H574" s="31">
        <v>4.33</v>
      </c>
      <c r="I574" s="16"/>
    </row>
    <row r="575" spans="1:9" x14ac:dyDescent="0.25">
      <c r="A575" s="2">
        <v>574</v>
      </c>
      <c r="B575" s="5">
        <v>134</v>
      </c>
      <c r="C575" s="5" t="s">
        <v>573</v>
      </c>
      <c r="D575" s="19" t="s">
        <v>3655</v>
      </c>
      <c r="E575" s="33">
        <v>8718696728352</v>
      </c>
      <c r="F575" s="4" t="s">
        <v>7196</v>
      </c>
      <c r="G575" s="4" t="s">
        <v>7315</v>
      </c>
      <c r="H575" s="31">
        <v>4.33</v>
      </c>
      <c r="I575" s="16"/>
    </row>
    <row r="576" spans="1:9" x14ac:dyDescent="0.25">
      <c r="A576" s="2">
        <v>575</v>
      </c>
      <c r="B576" s="5">
        <v>134</v>
      </c>
      <c r="C576" s="5" t="s">
        <v>574</v>
      </c>
      <c r="D576" s="19" t="s">
        <v>3655</v>
      </c>
      <c r="E576" s="33">
        <v>8718696721339</v>
      </c>
      <c r="F576" s="4" t="s">
        <v>7197</v>
      </c>
      <c r="G576" s="4" t="s">
        <v>7316</v>
      </c>
      <c r="H576" s="31">
        <v>6.23</v>
      </c>
      <c r="I576" s="16"/>
    </row>
    <row r="577" spans="1:9" x14ac:dyDescent="0.25">
      <c r="A577" s="2">
        <v>576</v>
      </c>
      <c r="B577" s="5">
        <v>134</v>
      </c>
      <c r="C577" s="5" t="s">
        <v>575</v>
      </c>
      <c r="D577" s="19" t="s">
        <v>3655</v>
      </c>
      <c r="E577" s="33">
        <v>8718696721353</v>
      </c>
      <c r="F577" s="4" t="s">
        <v>7198</v>
      </c>
      <c r="G577" s="4" t="s">
        <v>7317</v>
      </c>
      <c r="H577" s="31">
        <v>6.23</v>
      </c>
      <c r="I577" s="16"/>
    </row>
    <row r="578" spans="1:9" x14ac:dyDescent="0.25">
      <c r="A578" s="2">
        <v>577</v>
      </c>
      <c r="B578" s="5">
        <v>134</v>
      </c>
      <c r="C578" s="5" t="s">
        <v>576</v>
      </c>
      <c r="D578" s="19" t="s">
        <v>3655</v>
      </c>
      <c r="E578" s="33">
        <v>8718696730225</v>
      </c>
      <c r="F578" s="4" t="s">
        <v>7199</v>
      </c>
      <c r="G578" s="4" t="s">
        <v>7318</v>
      </c>
      <c r="H578" s="31">
        <v>6.23</v>
      </c>
      <c r="I578" s="16"/>
    </row>
    <row r="579" spans="1:9" x14ac:dyDescent="0.25">
      <c r="A579" s="2">
        <v>578</v>
      </c>
      <c r="B579" s="5">
        <v>134</v>
      </c>
      <c r="C579" s="5" t="s">
        <v>577</v>
      </c>
      <c r="D579" s="19" t="s">
        <v>3655</v>
      </c>
      <c r="E579" s="33">
        <v>8718696752517</v>
      </c>
      <c r="F579" s="4" t="s">
        <v>7200</v>
      </c>
      <c r="G579" s="4" t="s">
        <v>7319</v>
      </c>
      <c r="H579" s="31">
        <v>4.6900000000000004</v>
      </c>
      <c r="I579" s="16"/>
    </row>
    <row r="580" spans="1:9" x14ac:dyDescent="0.25">
      <c r="A580" s="2">
        <v>579</v>
      </c>
      <c r="B580" s="5">
        <v>134</v>
      </c>
      <c r="C580" s="5" t="s">
        <v>578</v>
      </c>
      <c r="D580" s="19" t="s">
        <v>3655</v>
      </c>
      <c r="E580" s="33">
        <v>8718696728376</v>
      </c>
      <c r="F580" s="4" t="s">
        <v>7201</v>
      </c>
      <c r="G580" s="4" t="s">
        <v>7320</v>
      </c>
      <c r="H580" s="31">
        <v>4.6900000000000004</v>
      </c>
      <c r="I580" s="16"/>
    </row>
    <row r="581" spans="1:9" x14ac:dyDescent="0.25">
      <c r="A581" s="2">
        <v>580</v>
      </c>
      <c r="B581" s="5">
        <v>134</v>
      </c>
      <c r="C581" s="5" t="s">
        <v>579</v>
      </c>
      <c r="D581" s="19" t="s">
        <v>3655</v>
      </c>
      <c r="E581" s="33">
        <v>8718696728390</v>
      </c>
      <c r="F581" s="4" t="s">
        <v>7202</v>
      </c>
      <c r="G581" s="4" t="s">
        <v>7321</v>
      </c>
      <c r="H581" s="31">
        <v>4.6900000000000004</v>
      </c>
      <c r="I581" s="16"/>
    </row>
    <row r="582" spans="1:9" x14ac:dyDescent="0.25">
      <c r="A582" s="2">
        <v>581</v>
      </c>
      <c r="B582" s="5">
        <v>134</v>
      </c>
      <c r="C582" s="5" t="s">
        <v>580</v>
      </c>
      <c r="D582" s="19" t="s">
        <v>3655</v>
      </c>
      <c r="E582" s="33">
        <v>8718696728413</v>
      </c>
      <c r="F582" s="4" t="s">
        <v>7203</v>
      </c>
      <c r="G582" s="4" t="s">
        <v>7322</v>
      </c>
      <c r="H582" s="31">
        <v>4.6900000000000004</v>
      </c>
      <c r="I582" s="16"/>
    </row>
    <row r="583" spans="1:9" x14ac:dyDescent="0.25">
      <c r="A583" s="2">
        <v>582</v>
      </c>
      <c r="B583" s="5">
        <v>134</v>
      </c>
      <c r="C583" s="5" t="s">
        <v>581</v>
      </c>
      <c r="D583" s="19" t="s">
        <v>3655</v>
      </c>
      <c r="E583" s="33">
        <v>8718696721377</v>
      </c>
      <c r="F583" s="4" t="s">
        <v>7204</v>
      </c>
      <c r="G583" s="4" t="s">
        <v>7323</v>
      </c>
      <c r="H583" s="31">
        <v>6.9</v>
      </c>
      <c r="I583" s="16"/>
    </row>
    <row r="584" spans="1:9" x14ac:dyDescent="0.25">
      <c r="A584" s="2">
        <v>583</v>
      </c>
      <c r="B584" s="5">
        <v>134</v>
      </c>
      <c r="C584" s="5" t="s">
        <v>582</v>
      </c>
      <c r="D584" s="19" t="s">
        <v>3655</v>
      </c>
      <c r="E584" s="33">
        <v>8718696721391</v>
      </c>
      <c r="F584" s="4" t="s">
        <v>7205</v>
      </c>
      <c r="G584" s="4" t="s">
        <v>7324</v>
      </c>
      <c r="H584" s="31">
        <v>6.9</v>
      </c>
      <c r="I584" s="16"/>
    </row>
    <row r="585" spans="1:9" x14ac:dyDescent="0.25">
      <c r="A585" s="2">
        <v>584</v>
      </c>
      <c r="B585" s="5">
        <v>134</v>
      </c>
      <c r="C585" s="5" t="s">
        <v>583</v>
      </c>
      <c r="D585" s="19" t="s">
        <v>3655</v>
      </c>
      <c r="E585" s="33">
        <v>8718696730249</v>
      </c>
      <c r="F585" s="4" t="s">
        <v>7206</v>
      </c>
      <c r="G585" s="4" t="s">
        <v>7325</v>
      </c>
      <c r="H585" s="31">
        <v>6.9</v>
      </c>
      <c r="I585" s="16"/>
    </row>
    <row r="586" spans="1:9" x14ac:dyDescent="0.25">
      <c r="A586" s="2">
        <v>585</v>
      </c>
      <c r="B586" s="5">
        <v>134</v>
      </c>
      <c r="C586" s="5" t="s">
        <v>584</v>
      </c>
      <c r="D586" s="19" t="s">
        <v>3655</v>
      </c>
      <c r="E586" s="33">
        <v>8718696743850</v>
      </c>
      <c r="F586" s="4" t="s">
        <v>7207</v>
      </c>
      <c r="G586" s="4" t="s">
        <v>7326</v>
      </c>
      <c r="H586" s="31">
        <v>6.23</v>
      </c>
      <c r="I586" s="16"/>
    </row>
    <row r="587" spans="1:9" x14ac:dyDescent="0.25">
      <c r="A587" s="2">
        <v>586</v>
      </c>
      <c r="B587" s="5">
        <v>134</v>
      </c>
      <c r="C587" s="5" t="s">
        <v>585</v>
      </c>
      <c r="D587" s="19" t="s">
        <v>3655</v>
      </c>
      <c r="E587" s="33">
        <v>8718696743874</v>
      </c>
      <c r="F587" s="4" t="s">
        <v>7208</v>
      </c>
      <c r="G587" s="4" t="s">
        <v>7327</v>
      </c>
      <c r="H587" s="31">
        <v>6.23</v>
      </c>
      <c r="I587" s="16"/>
    </row>
    <row r="588" spans="1:9" x14ac:dyDescent="0.25">
      <c r="A588" s="2">
        <v>587</v>
      </c>
      <c r="B588" s="5">
        <v>135</v>
      </c>
      <c r="C588" s="5" t="s">
        <v>586</v>
      </c>
      <c r="D588" s="19" t="s">
        <v>3656</v>
      </c>
      <c r="E588" s="33">
        <v>8718696710616</v>
      </c>
      <c r="F588" s="4" t="s">
        <v>7209</v>
      </c>
      <c r="G588" s="4" t="s">
        <v>7328</v>
      </c>
      <c r="H588" s="31">
        <v>6.64</v>
      </c>
      <c r="I588" s="16"/>
    </row>
    <row r="589" spans="1:9" x14ac:dyDescent="0.25">
      <c r="A589" s="2">
        <v>588</v>
      </c>
      <c r="B589" s="5">
        <v>135</v>
      </c>
      <c r="C589" s="5" t="s">
        <v>587</v>
      </c>
      <c r="D589" s="19" t="s">
        <v>3656</v>
      </c>
      <c r="E589" s="33">
        <v>8718696710630</v>
      </c>
      <c r="F589" s="4" t="s">
        <v>7210</v>
      </c>
      <c r="G589" s="4" t="s">
        <v>7329</v>
      </c>
      <c r="H589" s="31">
        <v>6.9</v>
      </c>
      <c r="I589" s="16"/>
    </row>
    <row r="590" spans="1:9" x14ac:dyDescent="0.25">
      <c r="A590" s="2">
        <v>589</v>
      </c>
      <c r="B590" s="5">
        <v>135</v>
      </c>
      <c r="C590" s="5" t="s">
        <v>588</v>
      </c>
      <c r="D590" s="19" t="s">
        <v>3656</v>
      </c>
      <c r="E590" s="33">
        <v>8718696710654</v>
      </c>
      <c r="F590" s="4" t="s">
        <v>7211</v>
      </c>
      <c r="G590" s="4" t="s">
        <v>7330</v>
      </c>
      <c r="H590" s="31">
        <v>6.9</v>
      </c>
      <c r="I590" s="16"/>
    </row>
    <row r="591" spans="1:9" x14ac:dyDescent="0.25">
      <c r="A591" s="2">
        <v>590</v>
      </c>
      <c r="B591" s="5">
        <v>135</v>
      </c>
      <c r="C591" s="5" t="s">
        <v>589</v>
      </c>
      <c r="D591" s="19" t="s">
        <v>3656</v>
      </c>
      <c r="E591" s="33">
        <v>8718696814710</v>
      </c>
      <c r="F591" s="4" t="s">
        <v>7212</v>
      </c>
      <c r="G591" s="4" t="s">
        <v>7331</v>
      </c>
      <c r="H591" s="31">
        <v>13.91</v>
      </c>
      <c r="I591" s="16"/>
    </row>
    <row r="592" spans="1:9" x14ac:dyDescent="0.25">
      <c r="A592" s="2">
        <v>591</v>
      </c>
      <c r="B592" s="5">
        <v>135</v>
      </c>
      <c r="C592" s="5" t="s">
        <v>590</v>
      </c>
      <c r="D592" s="19" t="s">
        <v>3656</v>
      </c>
      <c r="E592" s="33">
        <v>8718696814772</v>
      </c>
      <c r="F592" s="4" t="s">
        <v>7213</v>
      </c>
      <c r="G592" s="4" t="s">
        <v>7332</v>
      </c>
      <c r="H592" s="31">
        <v>13.91</v>
      </c>
      <c r="I592" s="16"/>
    </row>
    <row r="593" spans="1:9" x14ac:dyDescent="0.25">
      <c r="A593" s="2">
        <v>592</v>
      </c>
      <c r="B593" s="5">
        <v>135</v>
      </c>
      <c r="C593" s="5" t="s">
        <v>591</v>
      </c>
      <c r="D593" s="19" t="s">
        <v>3656</v>
      </c>
      <c r="E593" s="33">
        <v>8718696814796</v>
      </c>
      <c r="F593" s="4" t="s">
        <v>7214</v>
      </c>
      <c r="G593" s="4" t="s">
        <v>7333</v>
      </c>
      <c r="H593" s="31">
        <v>13.91</v>
      </c>
      <c r="I593" s="16"/>
    </row>
    <row r="594" spans="1:9" x14ac:dyDescent="0.25">
      <c r="A594" s="2">
        <v>593</v>
      </c>
      <c r="B594" s="5">
        <v>135</v>
      </c>
      <c r="C594" s="5" t="s">
        <v>592</v>
      </c>
      <c r="D594" s="19" t="s">
        <v>3657</v>
      </c>
      <c r="E594" s="33">
        <v>8718699767655</v>
      </c>
      <c r="F594" s="4" t="s">
        <v>7215</v>
      </c>
      <c r="G594" s="4" t="s">
        <v>7334</v>
      </c>
      <c r="H594" s="31">
        <v>7.83</v>
      </c>
      <c r="I594" s="16"/>
    </row>
    <row r="595" spans="1:9" x14ac:dyDescent="0.25">
      <c r="A595" s="2">
        <v>594</v>
      </c>
      <c r="B595" s="5">
        <v>135</v>
      </c>
      <c r="C595" s="5" t="s">
        <v>593</v>
      </c>
      <c r="D595" s="19" t="s">
        <v>3657</v>
      </c>
      <c r="E595" s="33">
        <v>8718699767693</v>
      </c>
      <c r="F595" s="4" t="s">
        <v>7216</v>
      </c>
      <c r="G595" s="4" t="s">
        <v>7335</v>
      </c>
      <c r="H595" s="31">
        <v>7.83</v>
      </c>
      <c r="I595" s="16"/>
    </row>
    <row r="596" spans="1:9" x14ac:dyDescent="0.25">
      <c r="A596" s="2">
        <v>595</v>
      </c>
      <c r="B596" s="5">
        <v>135</v>
      </c>
      <c r="C596" s="5" t="s">
        <v>594</v>
      </c>
      <c r="D596" s="19" t="s">
        <v>3657</v>
      </c>
      <c r="E596" s="33">
        <v>8718699767754</v>
      </c>
      <c r="F596" s="4" t="s">
        <v>7217</v>
      </c>
      <c r="G596" s="4" t="s">
        <v>7336</v>
      </c>
      <c r="H596" s="31">
        <v>11.38</v>
      </c>
      <c r="I596" s="16"/>
    </row>
    <row r="597" spans="1:9" x14ac:dyDescent="0.25">
      <c r="A597" s="2">
        <v>596</v>
      </c>
      <c r="B597" s="5">
        <v>135</v>
      </c>
      <c r="C597" s="5" t="s">
        <v>595</v>
      </c>
      <c r="D597" s="19" t="s">
        <v>3657</v>
      </c>
      <c r="E597" s="33">
        <v>8718699767778</v>
      </c>
      <c r="F597" s="4" t="s">
        <v>7218</v>
      </c>
      <c r="G597" s="4" t="s">
        <v>7337</v>
      </c>
      <c r="H597" s="31">
        <v>11.38</v>
      </c>
      <c r="I597" s="16"/>
    </row>
    <row r="598" spans="1:9" x14ac:dyDescent="0.25">
      <c r="A598" s="2">
        <v>597</v>
      </c>
      <c r="B598" s="5">
        <v>135</v>
      </c>
      <c r="C598" s="5" t="s">
        <v>931</v>
      </c>
      <c r="D598" s="19" t="s">
        <v>3658</v>
      </c>
      <c r="E598" s="33">
        <v>8718699766696</v>
      </c>
      <c r="F598" s="4" t="s">
        <v>7219</v>
      </c>
      <c r="G598" s="4" t="s">
        <v>7338</v>
      </c>
      <c r="H598" s="31">
        <v>10.09</v>
      </c>
      <c r="I598" s="16"/>
    </row>
    <row r="599" spans="1:9" x14ac:dyDescent="0.25">
      <c r="A599" s="2">
        <v>598</v>
      </c>
      <c r="B599" s="5">
        <v>135</v>
      </c>
      <c r="C599" s="5" t="s">
        <v>596</v>
      </c>
      <c r="D599" s="19" t="s">
        <v>3659</v>
      </c>
      <c r="E599" s="33">
        <v>8718699735067</v>
      </c>
      <c r="F599" s="4" t="s">
        <v>7220</v>
      </c>
      <c r="G599" s="4" t="s">
        <v>7339</v>
      </c>
      <c r="H599" s="31">
        <v>9.99</v>
      </c>
      <c r="I599" s="16"/>
    </row>
    <row r="600" spans="1:9" x14ac:dyDescent="0.25">
      <c r="A600" s="2">
        <v>599</v>
      </c>
      <c r="B600" s="5">
        <v>135</v>
      </c>
      <c r="C600" s="5" t="s">
        <v>597</v>
      </c>
      <c r="D600" s="19" t="s">
        <v>3659</v>
      </c>
      <c r="E600" s="33">
        <v>8718699735081</v>
      </c>
      <c r="F600" s="4" t="s">
        <v>7221</v>
      </c>
      <c r="G600" s="4" t="s">
        <v>7340</v>
      </c>
      <c r="H600" s="31">
        <v>9.99</v>
      </c>
      <c r="I600" s="16"/>
    </row>
    <row r="601" spans="1:9" x14ac:dyDescent="0.25">
      <c r="A601" s="2">
        <v>600</v>
      </c>
      <c r="B601" s="5">
        <v>135</v>
      </c>
      <c r="C601" s="5" t="s">
        <v>598</v>
      </c>
      <c r="D601" s="19" t="s">
        <v>3658</v>
      </c>
      <c r="E601" s="33">
        <v>8718699766733</v>
      </c>
      <c r="F601" s="4" t="s">
        <v>7222</v>
      </c>
      <c r="G601" s="4" t="s">
        <v>7341</v>
      </c>
      <c r="H601" s="31">
        <v>10.09</v>
      </c>
      <c r="I601" s="16"/>
    </row>
    <row r="602" spans="1:9" x14ac:dyDescent="0.25">
      <c r="A602" s="2">
        <v>601</v>
      </c>
      <c r="B602" s="5">
        <v>136</v>
      </c>
      <c r="C602" s="5" t="s">
        <v>599</v>
      </c>
      <c r="D602" s="19" t="s">
        <v>3660</v>
      </c>
      <c r="E602" s="33">
        <v>8718699597283</v>
      </c>
      <c r="F602" s="4" t="s">
        <v>7223</v>
      </c>
      <c r="G602" s="4" t="s">
        <v>7342</v>
      </c>
      <c r="H602" s="31">
        <v>18.920000000000002</v>
      </c>
      <c r="I602" s="16"/>
    </row>
    <row r="603" spans="1:9" x14ac:dyDescent="0.25">
      <c r="A603" s="2">
        <v>602</v>
      </c>
      <c r="B603" s="5">
        <v>136</v>
      </c>
      <c r="C603" s="5" t="s">
        <v>600</v>
      </c>
      <c r="D603" s="19" t="s">
        <v>3660</v>
      </c>
      <c r="E603" s="33">
        <v>8718699597306</v>
      </c>
      <c r="F603" s="4" t="s">
        <v>7224</v>
      </c>
      <c r="G603" s="4" t="s">
        <v>7343</v>
      </c>
      <c r="H603" s="31">
        <v>18.920000000000002</v>
      </c>
      <c r="I603" s="16"/>
    </row>
    <row r="604" spans="1:9" x14ac:dyDescent="0.25">
      <c r="A604" s="2">
        <v>603</v>
      </c>
      <c r="B604" s="5">
        <v>136</v>
      </c>
      <c r="C604" s="5" t="s">
        <v>601</v>
      </c>
      <c r="D604" s="19" t="s">
        <v>3660</v>
      </c>
      <c r="E604" s="33">
        <v>8718699597320</v>
      </c>
      <c r="F604" s="4" t="s">
        <v>7225</v>
      </c>
      <c r="G604" s="4" t="s">
        <v>7344</v>
      </c>
      <c r="H604" s="31">
        <v>25.8</v>
      </c>
      <c r="I604" s="16"/>
    </row>
    <row r="605" spans="1:9" x14ac:dyDescent="0.25">
      <c r="A605" s="2">
        <v>604</v>
      </c>
      <c r="B605" s="5">
        <v>136</v>
      </c>
      <c r="C605" s="5" t="s">
        <v>602</v>
      </c>
      <c r="D605" s="19" t="s">
        <v>3660</v>
      </c>
      <c r="E605" s="33">
        <v>8718699597344</v>
      </c>
      <c r="F605" s="4" t="s">
        <v>7226</v>
      </c>
      <c r="G605" s="4" t="s">
        <v>7345</v>
      </c>
      <c r="H605" s="31">
        <v>25.8</v>
      </c>
      <c r="I605" s="16"/>
    </row>
    <row r="606" spans="1:9" x14ac:dyDescent="0.25">
      <c r="A606" s="2">
        <v>605</v>
      </c>
      <c r="B606" s="5">
        <v>136</v>
      </c>
      <c r="C606" s="5" t="s">
        <v>603</v>
      </c>
      <c r="D606" s="19" t="s">
        <v>3660</v>
      </c>
      <c r="E606" s="33">
        <v>8718699597160</v>
      </c>
      <c r="F606" s="4" t="s">
        <v>7227</v>
      </c>
      <c r="G606" s="4" t="s">
        <v>7346</v>
      </c>
      <c r="H606" s="31">
        <v>32.700000000000003</v>
      </c>
      <c r="I606" s="16"/>
    </row>
    <row r="607" spans="1:9" x14ac:dyDescent="0.25">
      <c r="A607" s="2">
        <v>606</v>
      </c>
      <c r="B607" s="5">
        <v>136</v>
      </c>
      <c r="C607" s="5" t="s">
        <v>604</v>
      </c>
      <c r="D607" s="19" t="s">
        <v>3660</v>
      </c>
      <c r="E607" s="33">
        <v>8718699597184</v>
      </c>
      <c r="F607" s="4" t="s">
        <v>7228</v>
      </c>
      <c r="G607" s="4" t="s">
        <v>7347</v>
      </c>
      <c r="H607" s="31">
        <v>32.700000000000003</v>
      </c>
      <c r="I607" s="16"/>
    </row>
    <row r="608" spans="1:9" x14ac:dyDescent="0.25">
      <c r="A608" s="2">
        <v>607</v>
      </c>
      <c r="B608" s="5">
        <v>136</v>
      </c>
      <c r="C608" s="5" t="s">
        <v>605</v>
      </c>
      <c r="D608" s="19" t="s">
        <v>3661</v>
      </c>
      <c r="E608" s="33">
        <v>8719514266049</v>
      </c>
      <c r="F608" s="4" t="s">
        <v>7229</v>
      </c>
      <c r="G608" s="4" t="s">
        <v>7348</v>
      </c>
      <c r="H608" s="31">
        <v>5.0500000000000007</v>
      </c>
      <c r="I608" s="16"/>
    </row>
    <row r="609" spans="1:9" x14ac:dyDescent="0.25">
      <c r="A609" s="2">
        <v>608</v>
      </c>
      <c r="B609" s="5">
        <v>136</v>
      </c>
      <c r="C609" s="5" t="s">
        <v>606</v>
      </c>
      <c r="D609" s="19" t="s">
        <v>3661</v>
      </c>
      <c r="E609" s="33">
        <v>8719514266063</v>
      </c>
      <c r="F609" s="4" t="s">
        <v>7230</v>
      </c>
      <c r="G609" s="4" t="s">
        <v>7349</v>
      </c>
      <c r="H609" s="31">
        <v>5.0500000000000007</v>
      </c>
      <c r="I609" s="16"/>
    </row>
    <row r="610" spans="1:9" x14ac:dyDescent="0.25">
      <c r="A610" s="2">
        <v>609</v>
      </c>
      <c r="B610" s="5">
        <v>136</v>
      </c>
      <c r="C610" s="5" t="s">
        <v>607</v>
      </c>
      <c r="D610" s="19" t="s">
        <v>3662</v>
      </c>
      <c r="E610" s="33">
        <v>8719514266087</v>
      </c>
      <c r="F610" s="4" t="s">
        <v>7231</v>
      </c>
      <c r="G610" s="4" t="s">
        <v>7350</v>
      </c>
      <c r="H610" s="31">
        <v>6.9</v>
      </c>
      <c r="I610" s="16"/>
    </row>
    <row r="611" spans="1:9" x14ac:dyDescent="0.25">
      <c r="A611" s="2">
        <v>610</v>
      </c>
      <c r="B611" s="5">
        <v>136</v>
      </c>
      <c r="C611" s="5" t="s">
        <v>608</v>
      </c>
      <c r="D611" s="19" t="s">
        <v>3662</v>
      </c>
      <c r="E611" s="33">
        <v>8719514266100</v>
      </c>
      <c r="F611" s="4" t="s">
        <v>7232</v>
      </c>
      <c r="G611" s="4" t="s">
        <v>7351</v>
      </c>
      <c r="H611" s="31">
        <v>6.9</v>
      </c>
      <c r="I611" s="16"/>
    </row>
    <row r="612" spans="1:9" x14ac:dyDescent="0.25">
      <c r="A612" s="2">
        <v>611</v>
      </c>
      <c r="B612" s="5">
        <v>136</v>
      </c>
      <c r="C612" s="5" t="s">
        <v>609</v>
      </c>
      <c r="D612" s="19" t="s">
        <v>3663</v>
      </c>
      <c r="E612" s="33">
        <v>8719514266124</v>
      </c>
      <c r="F612" s="4" t="s">
        <v>7233</v>
      </c>
      <c r="G612" s="4" t="s">
        <v>7352</v>
      </c>
      <c r="H612" s="31">
        <v>10.3</v>
      </c>
      <c r="I612" s="16"/>
    </row>
    <row r="613" spans="1:9" x14ac:dyDescent="0.25">
      <c r="A613" s="2">
        <v>612</v>
      </c>
      <c r="B613" s="5">
        <v>136</v>
      </c>
      <c r="C613" s="5" t="s">
        <v>610</v>
      </c>
      <c r="D613" s="19" t="s">
        <v>3663</v>
      </c>
      <c r="E613" s="33">
        <v>8719514266148</v>
      </c>
      <c r="F613" s="4" t="s">
        <v>7234</v>
      </c>
      <c r="G613" s="4" t="s">
        <v>7353</v>
      </c>
      <c r="H613" s="31">
        <v>10.3</v>
      </c>
      <c r="I613" s="16"/>
    </row>
    <row r="614" spans="1:9" x14ac:dyDescent="0.25">
      <c r="A614" s="2">
        <v>613</v>
      </c>
      <c r="B614" s="5">
        <v>137</v>
      </c>
      <c r="C614" s="5" t="s">
        <v>611</v>
      </c>
      <c r="D614" s="19" t="s">
        <v>3664</v>
      </c>
      <c r="E614" s="33">
        <v>8710163339962</v>
      </c>
      <c r="F614" s="4" t="s">
        <v>7235</v>
      </c>
      <c r="G614" s="4" t="s">
        <v>7354</v>
      </c>
      <c r="H614" s="31">
        <v>200.9</v>
      </c>
      <c r="I614" s="16"/>
    </row>
    <row r="615" spans="1:9" x14ac:dyDescent="0.25">
      <c r="A615" s="2">
        <v>614</v>
      </c>
      <c r="B615" s="5">
        <v>137</v>
      </c>
      <c r="C615" s="5" t="s">
        <v>612</v>
      </c>
      <c r="D615" s="19" t="s">
        <v>3665</v>
      </c>
      <c r="E615" s="33">
        <v>8710163339986</v>
      </c>
      <c r="F615" s="4" t="s">
        <v>7236</v>
      </c>
      <c r="G615" s="4" t="s">
        <v>7355</v>
      </c>
      <c r="H615" s="31">
        <v>284.60000000000002</v>
      </c>
      <c r="I615" s="16"/>
    </row>
    <row r="616" spans="1:9" x14ac:dyDescent="0.25">
      <c r="A616" s="2">
        <v>615</v>
      </c>
      <c r="B616" s="5">
        <v>137</v>
      </c>
      <c r="C616" s="5" t="s">
        <v>613</v>
      </c>
      <c r="D616" s="19" t="s">
        <v>3666</v>
      </c>
      <c r="E616" s="33">
        <v>8710163360072</v>
      </c>
      <c r="F616" s="4" t="s">
        <v>7237</v>
      </c>
      <c r="G616" s="4" t="s">
        <v>7356</v>
      </c>
      <c r="H616" s="31">
        <v>50.444444444444443</v>
      </c>
      <c r="I616" s="16"/>
    </row>
    <row r="617" spans="1:9" x14ac:dyDescent="0.25">
      <c r="A617" s="2">
        <v>616</v>
      </c>
      <c r="B617" s="5">
        <v>137</v>
      </c>
      <c r="C617" s="5" t="s">
        <v>614</v>
      </c>
      <c r="D617" s="19" t="s">
        <v>3666</v>
      </c>
      <c r="E617" s="33"/>
      <c r="F617" s="4" t="s">
        <v>7238</v>
      </c>
      <c r="G617" s="4" t="s">
        <v>7357</v>
      </c>
      <c r="H617" s="31">
        <v>50.44</v>
      </c>
      <c r="I617" s="16"/>
    </row>
    <row r="618" spans="1:9" x14ac:dyDescent="0.25">
      <c r="A618" s="2">
        <v>617</v>
      </c>
      <c r="B618" s="5">
        <v>137</v>
      </c>
      <c r="C618" s="5" t="s">
        <v>615</v>
      </c>
      <c r="D618" s="19" t="s">
        <v>3667</v>
      </c>
      <c r="E618" s="33">
        <v>8710163360096</v>
      </c>
      <c r="F618" s="4" t="s">
        <v>7239</v>
      </c>
      <c r="G618" s="4" t="s">
        <v>7358</v>
      </c>
      <c r="H618" s="31">
        <v>66.111111111111114</v>
      </c>
      <c r="I618" s="16"/>
    </row>
    <row r="619" spans="1:9" x14ac:dyDescent="0.25">
      <c r="A619" s="2">
        <v>618</v>
      </c>
      <c r="B619" s="5">
        <v>137</v>
      </c>
      <c r="C619" s="5" t="s">
        <v>616</v>
      </c>
      <c r="D619" s="19" t="s">
        <v>3667</v>
      </c>
      <c r="E619" s="33">
        <v>8710163360157</v>
      </c>
      <c r="F619" s="4" t="s">
        <v>7240</v>
      </c>
      <c r="G619" s="4" t="s">
        <v>7359</v>
      </c>
      <c r="H619" s="31">
        <v>66.111111111111114</v>
      </c>
      <c r="I619" s="16"/>
    </row>
    <row r="620" spans="1:9" x14ac:dyDescent="0.25">
      <c r="A620" s="2">
        <v>619</v>
      </c>
      <c r="B620" s="5">
        <v>137</v>
      </c>
      <c r="C620" s="5" t="s">
        <v>617</v>
      </c>
      <c r="D620" s="19" t="s">
        <v>3667</v>
      </c>
      <c r="E620" s="33"/>
      <c r="F620" s="4" t="s">
        <v>7241</v>
      </c>
      <c r="G620" s="4" t="s">
        <v>7360</v>
      </c>
      <c r="H620" s="31">
        <v>78.1111111111111</v>
      </c>
      <c r="I620" s="16"/>
    </row>
    <row r="621" spans="1:9" x14ac:dyDescent="0.25">
      <c r="A621" s="2">
        <v>620</v>
      </c>
      <c r="B621" s="5">
        <v>137</v>
      </c>
      <c r="C621" s="5" t="s">
        <v>618</v>
      </c>
      <c r="D621" s="19" t="s">
        <v>3668</v>
      </c>
      <c r="E621" s="33">
        <v>8710163360171</v>
      </c>
      <c r="F621" s="4" t="s">
        <v>7242</v>
      </c>
      <c r="G621" s="4" t="s">
        <v>7361</v>
      </c>
      <c r="H621" s="31">
        <v>78.1111111111111</v>
      </c>
      <c r="I621" s="16"/>
    </row>
    <row r="622" spans="1:9" x14ac:dyDescent="0.25">
      <c r="A622" s="2">
        <v>621</v>
      </c>
      <c r="B622" s="5">
        <v>137</v>
      </c>
      <c r="C622" s="5" t="s">
        <v>619</v>
      </c>
      <c r="D622" s="19" t="s">
        <v>3669</v>
      </c>
      <c r="E622" s="33">
        <v>8718291840459</v>
      </c>
      <c r="F622" s="4" t="s">
        <v>7243</v>
      </c>
      <c r="G622" s="4" t="s">
        <v>7362</v>
      </c>
      <c r="H622" s="31">
        <v>82.89</v>
      </c>
      <c r="I622" s="16"/>
    </row>
    <row r="623" spans="1:9" x14ac:dyDescent="0.25">
      <c r="A623" s="2">
        <v>622</v>
      </c>
      <c r="B623" s="5">
        <v>137</v>
      </c>
      <c r="C623" s="5" t="s">
        <v>620</v>
      </c>
      <c r="D623" s="19" t="s">
        <v>3670</v>
      </c>
      <c r="E623" s="33">
        <v>8718291840466</v>
      </c>
      <c r="F623" s="4" t="s">
        <v>7244</v>
      </c>
      <c r="G623" s="4" t="s">
        <v>7363</v>
      </c>
      <c r="H623" s="31">
        <v>106.89</v>
      </c>
      <c r="I623" s="16"/>
    </row>
    <row r="624" spans="1:9" x14ac:dyDescent="0.25">
      <c r="A624" s="2">
        <v>623</v>
      </c>
      <c r="B624" s="5">
        <v>137</v>
      </c>
      <c r="C624" s="5" t="s">
        <v>621</v>
      </c>
      <c r="D624" s="19" t="s">
        <v>3671</v>
      </c>
      <c r="E624" s="33">
        <v>8718291840473</v>
      </c>
      <c r="F624" s="4" t="s">
        <v>7245</v>
      </c>
      <c r="G624" s="4" t="s">
        <v>7364</v>
      </c>
      <c r="H624" s="31">
        <v>143</v>
      </c>
      <c r="I624" s="16"/>
    </row>
    <row r="625" spans="1:9" x14ac:dyDescent="0.25">
      <c r="A625" s="2">
        <v>624</v>
      </c>
      <c r="B625" s="5">
        <v>137</v>
      </c>
      <c r="C625" s="5" t="s">
        <v>622</v>
      </c>
      <c r="D625" s="19" t="s">
        <v>3672</v>
      </c>
      <c r="E625" s="33">
        <v>8718291840480</v>
      </c>
      <c r="F625" s="4" t="s">
        <v>7246</v>
      </c>
      <c r="G625" s="4" t="s">
        <v>7365</v>
      </c>
      <c r="H625" s="31">
        <v>123.78</v>
      </c>
      <c r="I625" s="16"/>
    </row>
    <row r="626" spans="1:9" x14ac:dyDescent="0.25">
      <c r="A626" s="2">
        <v>625</v>
      </c>
      <c r="B626" s="5">
        <v>137</v>
      </c>
      <c r="C626" s="5" t="s">
        <v>623</v>
      </c>
      <c r="D626" s="19" t="s">
        <v>3673</v>
      </c>
      <c r="E626" s="33">
        <v>8718291840497</v>
      </c>
      <c r="F626" s="4" t="s">
        <v>7247</v>
      </c>
      <c r="G626" s="4" t="s">
        <v>7366</v>
      </c>
      <c r="H626" s="31">
        <v>147.78</v>
      </c>
      <c r="I626" s="16"/>
    </row>
    <row r="627" spans="1:9" x14ac:dyDescent="0.25">
      <c r="A627" s="2">
        <v>626</v>
      </c>
      <c r="B627" s="5">
        <v>137</v>
      </c>
      <c r="C627" s="5" t="s">
        <v>624</v>
      </c>
      <c r="D627" s="19" t="s">
        <v>3674</v>
      </c>
      <c r="E627" s="33">
        <v>8718699409289</v>
      </c>
      <c r="F627" s="4" t="s">
        <v>7248</v>
      </c>
      <c r="G627" s="4" t="s">
        <v>7367</v>
      </c>
      <c r="H627" s="31">
        <v>183.89</v>
      </c>
      <c r="I627" s="16"/>
    </row>
    <row r="628" spans="1:9" x14ac:dyDescent="0.25">
      <c r="A628" s="2">
        <v>627</v>
      </c>
      <c r="B628" s="5">
        <v>138</v>
      </c>
      <c r="C628" s="5" t="s">
        <v>625</v>
      </c>
      <c r="D628" s="19" t="s">
        <v>3675</v>
      </c>
      <c r="E628" s="33">
        <v>8718699946500</v>
      </c>
      <c r="F628" s="4" t="s">
        <v>7249</v>
      </c>
      <c r="G628" s="4" t="s">
        <v>7368</v>
      </c>
      <c r="H628" s="31">
        <v>21</v>
      </c>
      <c r="I628" s="16"/>
    </row>
    <row r="629" spans="1:9" x14ac:dyDescent="0.25">
      <c r="A629" s="2">
        <v>628</v>
      </c>
      <c r="B629" s="5">
        <v>138</v>
      </c>
      <c r="C629" s="5" t="s">
        <v>626</v>
      </c>
      <c r="D629" s="19" t="s">
        <v>3675</v>
      </c>
      <c r="E629" s="33">
        <v>8718699679415</v>
      </c>
      <c r="F629" s="4" t="s">
        <v>7250</v>
      </c>
      <c r="G629" s="4" t="s">
        <v>7369</v>
      </c>
      <c r="H629" s="31">
        <v>21</v>
      </c>
      <c r="I629" s="16"/>
    </row>
    <row r="630" spans="1:9" x14ac:dyDescent="0.25">
      <c r="A630" s="2">
        <v>629</v>
      </c>
      <c r="B630" s="5">
        <v>138</v>
      </c>
      <c r="C630" s="5" t="s">
        <v>627</v>
      </c>
      <c r="D630" s="19" t="s">
        <v>3676</v>
      </c>
      <c r="E630" s="33">
        <v>8718699679439</v>
      </c>
      <c r="F630" s="4" t="s">
        <v>7251</v>
      </c>
      <c r="G630" s="4" t="s">
        <v>7370</v>
      </c>
      <c r="H630" s="31">
        <v>22</v>
      </c>
      <c r="I630" s="16"/>
    </row>
    <row r="631" spans="1:9" x14ac:dyDescent="0.25">
      <c r="A631" s="2">
        <v>630</v>
      </c>
      <c r="B631" s="5">
        <v>138</v>
      </c>
      <c r="C631" s="5" t="s">
        <v>628</v>
      </c>
      <c r="D631" s="19" t="s">
        <v>3677</v>
      </c>
      <c r="E631" s="33">
        <v>8718699679453</v>
      </c>
      <c r="F631" s="4" t="s">
        <v>7252</v>
      </c>
      <c r="G631" s="4" t="s">
        <v>7371</v>
      </c>
      <c r="H631" s="31">
        <v>22</v>
      </c>
      <c r="I631" s="16"/>
    </row>
    <row r="632" spans="1:9" x14ac:dyDescent="0.25">
      <c r="A632" s="2">
        <v>631</v>
      </c>
      <c r="B632" s="5">
        <v>138</v>
      </c>
      <c r="C632" s="5" t="s">
        <v>629</v>
      </c>
      <c r="D632" s="19" t="s">
        <v>3675</v>
      </c>
      <c r="E632" s="33">
        <v>8718699679477</v>
      </c>
      <c r="F632" s="4" t="s">
        <v>7253</v>
      </c>
      <c r="G632" s="4" t="s">
        <v>7372</v>
      </c>
      <c r="H632" s="31">
        <v>17</v>
      </c>
      <c r="I632" s="16"/>
    </row>
    <row r="633" spans="1:9" x14ac:dyDescent="0.25">
      <c r="A633" s="2">
        <v>632</v>
      </c>
      <c r="B633" s="5">
        <v>138</v>
      </c>
      <c r="C633" s="5" t="s">
        <v>630</v>
      </c>
      <c r="D633" s="19" t="s">
        <v>3675</v>
      </c>
      <c r="E633" s="33">
        <v>8718699679491</v>
      </c>
      <c r="F633" s="4" t="s">
        <v>7254</v>
      </c>
      <c r="G633" s="4" t="s">
        <v>7373</v>
      </c>
      <c r="H633" s="31">
        <v>17</v>
      </c>
      <c r="I633" s="16"/>
    </row>
    <row r="634" spans="1:9" x14ac:dyDescent="0.25">
      <c r="A634" s="2">
        <v>633</v>
      </c>
      <c r="B634" s="5">
        <v>138</v>
      </c>
      <c r="C634" s="5" t="s">
        <v>631</v>
      </c>
      <c r="D634" s="19" t="s">
        <v>3678</v>
      </c>
      <c r="E634" s="33">
        <v>8718699791803</v>
      </c>
      <c r="F634" s="4" t="s">
        <v>7255</v>
      </c>
      <c r="G634" s="4" t="s">
        <v>7374</v>
      </c>
      <c r="H634" s="31">
        <v>66.111111111111114</v>
      </c>
      <c r="I634" s="16"/>
    </row>
    <row r="635" spans="1:9" x14ac:dyDescent="0.25">
      <c r="A635" s="2">
        <v>634</v>
      </c>
      <c r="B635" s="5">
        <v>138</v>
      </c>
      <c r="C635" s="5" t="s">
        <v>632</v>
      </c>
      <c r="D635" s="19" t="s">
        <v>3678</v>
      </c>
      <c r="E635" s="33">
        <v>8710163362069</v>
      </c>
      <c r="F635" s="4" t="s">
        <v>7256</v>
      </c>
      <c r="G635" s="4" t="s">
        <v>7375</v>
      </c>
      <c r="H635" s="31">
        <v>66.111111111111114</v>
      </c>
      <c r="I635" s="16"/>
    </row>
    <row r="636" spans="1:9" x14ac:dyDescent="0.25">
      <c r="A636" s="2">
        <v>635</v>
      </c>
      <c r="B636" s="5">
        <v>139</v>
      </c>
      <c r="C636" s="5" t="s">
        <v>633</v>
      </c>
      <c r="D636" s="19" t="s">
        <v>3679</v>
      </c>
      <c r="E636" s="33">
        <v>8710163329703</v>
      </c>
      <c r="F636" s="4" t="s">
        <v>7257</v>
      </c>
      <c r="G636" s="4" t="s">
        <v>7376</v>
      </c>
      <c r="H636" s="31">
        <v>22.7</v>
      </c>
      <c r="I636" s="16"/>
    </row>
    <row r="637" spans="1:9" x14ac:dyDescent="0.25">
      <c r="A637" s="2">
        <v>636</v>
      </c>
      <c r="B637" s="5">
        <v>139</v>
      </c>
      <c r="C637" s="5" t="s">
        <v>634</v>
      </c>
      <c r="D637" s="19" t="s">
        <v>3679</v>
      </c>
      <c r="E637" s="33">
        <v>8710163329710</v>
      </c>
      <c r="F637" s="4" t="s">
        <v>7258</v>
      </c>
      <c r="G637" s="4" t="s">
        <v>7377</v>
      </c>
      <c r="H637" s="31">
        <v>22.7</v>
      </c>
      <c r="I637" s="16"/>
    </row>
    <row r="638" spans="1:9" x14ac:dyDescent="0.25">
      <c r="A638" s="2">
        <v>637</v>
      </c>
      <c r="B638" s="5">
        <v>139</v>
      </c>
      <c r="C638" s="5" t="s">
        <v>635</v>
      </c>
      <c r="D638" s="19" t="s">
        <v>3680</v>
      </c>
      <c r="E638" s="33">
        <v>8710163329727</v>
      </c>
      <c r="F638" s="4" t="s">
        <v>7259</v>
      </c>
      <c r="G638" s="4" t="s">
        <v>7378</v>
      </c>
      <c r="H638" s="31">
        <v>29.2</v>
      </c>
      <c r="I638" s="16"/>
    </row>
    <row r="639" spans="1:9" x14ac:dyDescent="0.25">
      <c r="A639" s="2">
        <v>638</v>
      </c>
      <c r="B639" s="5">
        <v>139</v>
      </c>
      <c r="C639" s="5" t="s">
        <v>636</v>
      </c>
      <c r="D639" s="19" t="s">
        <v>3681</v>
      </c>
      <c r="E639" s="33">
        <v>8710163329734</v>
      </c>
      <c r="F639" s="4" t="s">
        <v>7260</v>
      </c>
      <c r="G639" s="4" t="s">
        <v>7379</v>
      </c>
      <c r="H639" s="31">
        <v>29.2</v>
      </c>
      <c r="I639" s="16"/>
    </row>
    <row r="640" spans="1:9" x14ac:dyDescent="0.25">
      <c r="A640" s="2">
        <v>639</v>
      </c>
      <c r="B640" s="5">
        <v>139</v>
      </c>
      <c r="C640" s="5" t="s">
        <v>637</v>
      </c>
      <c r="D640" s="19" t="s">
        <v>3682</v>
      </c>
      <c r="E640" s="33">
        <v>8710163329741</v>
      </c>
      <c r="F640" s="4" t="s">
        <v>7261</v>
      </c>
      <c r="G640" s="4" t="s">
        <v>7380</v>
      </c>
      <c r="H640" s="31">
        <v>51.9</v>
      </c>
      <c r="I640" s="16"/>
    </row>
    <row r="641" spans="1:9" x14ac:dyDescent="0.25">
      <c r="A641" s="2">
        <v>640</v>
      </c>
      <c r="B641" s="5">
        <v>139</v>
      </c>
      <c r="C641" s="5" t="s">
        <v>638</v>
      </c>
      <c r="D641" s="19" t="s">
        <v>3683</v>
      </c>
      <c r="E641" s="33">
        <v>8710163329758</v>
      </c>
      <c r="F641" s="4" t="s">
        <v>7262</v>
      </c>
      <c r="G641" s="4" t="s">
        <v>7381</v>
      </c>
      <c r="H641" s="31">
        <v>51.9</v>
      </c>
      <c r="I641" s="16"/>
    </row>
    <row r="642" spans="1:9" x14ac:dyDescent="0.25">
      <c r="A642" s="2">
        <v>641</v>
      </c>
      <c r="B642" s="5">
        <v>139</v>
      </c>
      <c r="C642" s="5" t="s">
        <v>639</v>
      </c>
      <c r="D642" s="19" t="s">
        <v>3684</v>
      </c>
      <c r="E642" s="33">
        <v>8710163331256</v>
      </c>
      <c r="F642" s="4" t="s">
        <v>7263</v>
      </c>
      <c r="G642" s="4" t="s">
        <v>7382</v>
      </c>
      <c r="H642" s="31">
        <v>122.2</v>
      </c>
      <c r="I642" s="16"/>
    </row>
    <row r="643" spans="1:9" x14ac:dyDescent="0.25">
      <c r="A643" s="2">
        <v>642</v>
      </c>
      <c r="B643" s="5">
        <v>139</v>
      </c>
      <c r="C643" s="5" t="s">
        <v>640</v>
      </c>
      <c r="D643" s="19" t="s">
        <v>3685</v>
      </c>
      <c r="E643" s="33">
        <v>8710163331263</v>
      </c>
      <c r="F643" s="4" t="s">
        <v>7264</v>
      </c>
      <c r="G643" s="4" t="s">
        <v>7383</v>
      </c>
      <c r="H643" s="31">
        <v>170.9</v>
      </c>
      <c r="I643" s="16"/>
    </row>
    <row r="644" spans="1:9" x14ac:dyDescent="0.25">
      <c r="A644" s="2">
        <v>643</v>
      </c>
      <c r="B644" s="5">
        <v>139</v>
      </c>
      <c r="C644" s="5" t="s">
        <v>641</v>
      </c>
      <c r="D644" s="19" t="s">
        <v>3686</v>
      </c>
      <c r="E644" s="33">
        <v>8710163331270</v>
      </c>
      <c r="F644" s="4" t="s">
        <v>7265</v>
      </c>
      <c r="G644" s="4" t="s">
        <v>7384</v>
      </c>
      <c r="H644" s="31">
        <v>220.6</v>
      </c>
      <c r="I644" s="16"/>
    </row>
    <row r="645" spans="1:9" x14ac:dyDescent="0.25">
      <c r="A645" s="2">
        <v>644</v>
      </c>
      <c r="B645" s="5">
        <v>139</v>
      </c>
      <c r="C645" s="5" t="s">
        <v>642</v>
      </c>
      <c r="D645" s="19" t="s">
        <v>3687</v>
      </c>
      <c r="E645" s="33">
        <v>8710163331287</v>
      </c>
      <c r="F645" s="4" t="s">
        <v>7266</v>
      </c>
      <c r="G645" s="4" t="s">
        <v>7385</v>
      </c>
      <c r="H645" s="31">
        <v>150.30000000000001</v>
      </c>
      <c r="I645" s="16"/>
    </row>
    <row r="646" spans="1:9" x14ac:dyDescent="0.25">
      <c r="A646" s="2">
        <v>645</v>
      </c>
      <c r="B646" s="5">
        <v>139</v>
      </c>
      <c r="C646" s="5" t="s">
        <v>643</v>
      </c>
      <c r="D646" s="19" t="s">
        <v>3688</v>
      </c>
      <c r="E646" s="33">
        <v>8710163331294</v>
      </c>
      <c r="F646" s="4" t="s">
        <v>7267</v>
      </c>
      <c r="G646" s="4" t="s">
        <v>7386</v>
      </c>
      <c r="H646" s="31">
        <v>199</v>
      </c>
      <c r="I646" s="16"/>
    </row>
    <row r="647" spans="1:9" x14ac:dyDescent="0.25">
      <c r="A647" s="2">
        <v>646</v>
      </c>
      <c r="B647" s="5">
        <v>139</v>
      </c>
      <c r="C647" s="5" t="s">
        <v>644</v>
      </c>
      <c r="D647" s="19" t="s">
        <v>3689</v>
      </c>
      <c r="E647" s="33">
        <v>8710163331300</v>
      </c>
      <c r="F647" s="4" t="s">
        <v>7268</v>
      </c>
      <c r="G647" s="4" t="s">
        <v>7387</v>
      </c>
      <c r="H647" s="31">
        <v>248.7</v>
      </c>
      <c r="I647" s="16"/>
    </row>
    <row r="648" spans="1:9" x14ac:dyDescent="0.25">
      <c r="A648" s="2">
        <v>647</v>
      </c>
      <c r="B648" s="5">
        <v>139</v>
      </c>
      <c r="C648" s="5" t="s">
        <v>645</v>
      </c>
      <c r="D648" s="19" t="s">
        <v>3679</v>
      </c>
      <c r="E648" s="33">
        <v>8710163331317</v>
      </c>
      <c r="F648" s="4" t="s">
        <v>7257</v>
      </c>
      <c r="G648" s="4" t="s">
        <v>7376</v>
      </c>
      <c r="H648" s="31">
        <v>53</v>
      </c>
      <c r="I648" s="16"/>
    </row>
    <row r="649" spans="1:9" x14ac:dyDescent="0.25">
      <c r="A649" s="2">
        <v>648</v>
      </c>
      <c r="B649" s="5">
        <v>139</v>
      </c>
      <c r="C649" s="5" t="s">
        <v>646</v>
      </c>
      <c r="D649" s="19" t="s">
        <v>3679</v>
      </c>
      <c r="E649" s="33">
        <v>8710163331324</v>
      </c>
      <c r="F649" s="4" t="s">
        <v>7258</v>
      </c>
      <c r="G649" s="4" t="s">
        <v>7377</v>
      </c>
      <c r="H649" s="31">
        <v>53</v>
      </c>
      <c r="I649" s="16"/>
    </row>
    <row r="650" spans="1:9" x14ac:dyDescent="0.25">
      <c r="A650" s="2">
        <v>649</v>
      </c>
      <c r="B650" s="5">
        <v>139</v>
      </c>
      <c r="C650" s="5" t="s">
        <v>647</v>
      </c>
      <c r="D650" s="19" t="s">
        <v>3680</v>
      </c>
      <c r="E650" s="33">
        <v>8710163331331</v>
      </c>
      <c r="F650" s="4" t="s">
        <v>7259</v>
      </c>
      <c r="G650" s="4" t="s">
        <v>7378</v>
      </c>
      <c r="H650" s="31">
        <v>59.5</v>
      </c>
      <c r="I650" s="16"/>
    </row>
    <row r="651" spans="1:9" x14ac:dyDescent="0.25">
      <c r="A651" s="2">
        <v>650</v>
      </c>
      <c r="B651" s="5">
        <v>139</v>
      </c>
      <c r="C651" s="5" t="s">
        <v>648</v>
      </c>
      <c r="D651" s="19" t="s">
        <v>3681</v>
      </c>
      <c r="E651" s="33">
        <v>8710163331348</v>
      </c>
      <c r="F651" s="4" t="s">
        <v>7260</v>
      </c>
      <c r="G651" s="4" t="s">
        <v>7379</v>
      </c>
      <c r="H651" s="31">
        <v>59.5</v>
      </c>
      <c r="I651" s="16"/>
    </row>
    <row r="652" spans="1:9" x14ac:dyDescent="0.25">
      <c r="A652" s="2">
        <v>651</v>
      </c>
      <c r="B652" s="5">
        <v>139</v>
      </c>
      <c r="C652" s="5" t="s">
        <v>649</v>
      </c>
      <c r="D652" s="19" t="s">
        <v>3682</v>
      </c>
      <c r="E652" s="33">
        <v>8710163331355</v>
      </c>
      <c r="F652" s="4" t="s">
        <v>7261</v>
      </c>
      <c r="G652" s="4" t="s">
        <v>7380</v>
      </c>
      <c r="H652" s="31">
        <v>84.4</v>
      </c>
      <c r="I652" s="16"/>
    </row>
    <row r="653" spans="1:9" x14ac:dyDescent="0.25">
      <c r="A653" s="2">
        <v>652</v>
      </c>
      <c r="B653" s="5">
        <v>139</v>
      </c>
      <c r="C653" s="5" t="s">
        <v>650</v>
      </c>
      <c r="D653" s="19" t="s">
        <v>3683</v>
      </c>
      <c r="E653" s="33">
        <v>8710163331362</v>
      </c>
      <c r="F653" s="4" t="s">
        <v>7262</v>
      </c>
      <c r="G653" s="4" t="s">
        <v>7381</v>
      </c>
      <c r="H653" s="31">
        <v>84.4</v>
      </c>
      <c r="I653" s="16"/>
    </row>
    <row r="654" spans="1:9" x14ac:dyDescent="0.25">
      <c r="A654" s="2">
        <v>653</v>
      </c>
      <c r="B654" s="5">
        <v>142</v>
      </c>
      <c r="C654" s="5" t="s">
        <v>651</v>
      </c>
      <c r="D654" s="19" t="s">
        <v>3690</v>
      </c>
      <c r="E654" s="33">
        <v>5205009548026</v>
      </c>
      <c r="F654" s="4" t="s">
        <v>7388</v>
      </c>
      <c r="G654" s="4" t="s">
        <v>7442</v>
      </c>
      <c r="H654" s="29">
        <v>17.600000000000001</v>
      </c>
      <c r="I654" s="16"/>
    </row>
    <row r="655" spans="1:9" x14ac:dyDescent="0.25">
      <c r="A655" s="2">
        <v>654</v>
      </c>
      <c r="B655" s="5">
        <v>142</v>
      </c>
      <c r="C655" s="5" t="s">
        <v>3062</v>
      </c>
      <c r="D655" s="19" t="s">
        <v>3691</v>
      </c>
      <c r="E655" s="33">
        <v>5205009548040</v>
      </c>
      <c r="F655" s="4" t="s">
        <v>7389</v>
      </c>
      <c r="G655" s="4" t="s">
        <v>7443</v>
      </c>
      <c r="H655" s="29">
        <v>17.600000000000001</v>
      </c>
      <c r="I655" s="16"/>
    </row>
    <row r="656" spans="1:9" x14ac:dyDescent="0.25">
      <c r="A656" s="2">
        <v>655</v>
      </c>
      <c r="B656" s="5">
        <v>142</v>
      </c>
      <c r="C656" s="5" t="s">
        <v>652</v>
      </c>
      <c r="D656" s="19" t="s">
        <v>3692</v>
      </c>
      <c r="E656" s="33">
        <v>5205009548057</v>
      </c>
      <c r="F656" s="4" t="s">
        <v>7390</v>
      </c>
      <c r="G656" s="4" t="s">
        <v>7444</v>
      </c>
      <c r="H656" s="29">
        <v>17.600000000000001</v>
      </c>
      <c r="I656" s="16"/>
    </row>
    <row r="657" spans="1:9" x14ac:dyDescent="0.25">
      <c r="A657" s="2">
        <v>656</v>
      </c>
      <c r="B657" s="5">
        <v>142</v>
      </c>
      <c r="C657" s="5" t="s">
        <v>653</v>
      </c>
      <c r="D657" s="19" t="s">
        <v>3693</v>
      </c>
      <c r="E657" s="33">
        <v>5205009548033</v>
      </c>
      <c r="F657" s="4" t="s">
        <v>7391</v>
      </c>
      <c r="G657" s="4" t="s">
        <v>7445</v>
      </c>
      <c r="H657" s="29">
        <v>17.600000000000001</v>
      </c>
      <c r="I657" s="16"/>
    </row>
    <row r="658" spans="1:9" x14ac:dyDescent="0.25">
      <c r="A658" s="2">
        <v>657</v>
      </c>
      <c r="B658" s="5">
        <v>142</v>
      </c>
      <c r="C658" s="5" t="s">
        <v>3063</v>
      </c>
      <c r="D658" s="19" t="s">
        <v>3694</v>
      </c>
      <c r="E658" s="33">
        <v>5205009548064</v>
      </c>
      <c r="F658" s="4" t="s">
        <v>7392</v>
      </c>
      <c r="G658" s="4" t="s">
        <v>7446</v>
      </c>
      <c r="H658" s="29">
        <v>17.600000000000001</v>
      </c>
      <c r="I658" s="16"/>
    </row>
    <row r="659" spans="1:9" x14ac:dyDescent="0.25">
      <c r="A659" s="2">
        <v>658</v>
      </c>
      <c r="B659" s="5">
        <v>142</v>
      </c>
      <c r="C659" s="5" t="s">
        <v>654</v>
      </c>
      <c r="D659" s="19" t="s">
        <v>3695</v>
      </c>
      <c r="E659" s="33">
        <v>5205009548071</v>
      </c>
      <c r="F659" s="4" t="s">
        <v>7388</v>
      </c>
      <c r="G659" s="4" t="s">
        <v>7442</v>
      </c>
      <c r="H659" s="29">
        <v>20.900000000000002</v>
      </c>
      <c r="I659" s="16"/>
    </row>
    <row r="660" spans="1:9" x14ac:dyDescent="0.25">
      <c r="A660" s="2">
        <v>659</v>
      </c>
      <c r="B660" s="5">
        <v>142</v>
      </c>
      <c r="C660" s="5" t="s">
        <v>658</v>
      </c>
      <c r="D660" s="19" t="s">
        <v>3696</v>
      </c>
      <c r="E660" s="33">
        <v>5205009548095</v>
      </c>
      <c r="F660" s="4" t="s">
        <v>7389</v>
      </c>
      <c r="G660" s="4" t="s">
        <v>7443</v>
      </c>
      <c r="H660" s="29">
        <v>20.900000000000002</v>
      </c>
      <c r="I660" s="16"/>
    </row>
    <row r="661" spans="1:9" x14ac:dyDescent="0.25">
      <c r="A661" s="2">
        <v>660</v>
      </c>
      <c r="B661" s="5">
        <v>142</v>
      </c>
      <c r="C661" s="5" t="s">
        <v>657</v>
      </c>
      <c r="D661" s="19" t="s">
        <v>3697</v>
      </c>
      <c r="E661" s="33">
        <v>5205009548101</v>
      </c>
      <c r="F661" s="4" t="s">
        <v>7390</v>
      </c>
      <c r="G661" s="4" t="s">
        <v>7444</v>
      </c>
      <c r="H661" s="29">
        <v>20.900000000000002</v>
      </c>
      <c r="I661" s="16"/>
    </row>
    <row r="662" spans="1:9" x14ac:dyDescent="0.25">
      <c r="A662" s="2">
        <v>661</v>
      </c>
      <c r="B662" s="5">
        <v>142</v>
      </c>
      <c r="C662" s="5" t="s">
        <v>655</v>
      </c>
      <c r="D662" s="19" t="s">
        <v>3698</v>
      </c>
      <c r="E662" s="33">
        <v>5205009548088</v>
      </c>
      <c r="F662" s="4" t="s">
        <v>7391</v>
      </c>
      <c r="G662" s="4" t="s">
        <v>7445</v>
      </c>
      <c r="H662" s="29">
        <v>20.900000000000002</v>
      </c>
      <c r="I662" s="16"/>
    </row>
    <row r="663" spans="1:9" x14ac:dyDescent="0.25">
      <c r="A663" s="2">
        <v>662</v>
      </c>
      <c r="B663" s="5">
        <v>142</v>
      </c>
      <c r="C663" s="5" t="s">
        <v>656</v>
      </c>
      <c r="D663" s="19" t="s">
        <v>3699</v>
      </c>
      <c r="E663" s="33">
        <v>5205009548118</v>
      </c>
      <c r="F663" s="4" t="s">
        <v>7392</v>
      </c>
      <c r="G663" s="4" t="s">
        <v>7446</v>
      </c>
      <c r="H663" s="29">
        <v>20.900000000000002</v>
      </c>
      <c r="I663" s="16"/>
    </row>
    <row r="664" spans="1:9" x14ac:dyDescent="0.25">
      <c r="A664" s="2">
        <v>663</v>
      </c>
      <c r="B664" s="5">
        <v>142</v>
      </c>
      <c r="C664" s="5" t="s">
        <v>659</v>
      </c>
      <c r="D664" s="19" t="s">
        <v>3700</v>
      </c>
      <c r="E664" s="33">
        <v>5205009547869</v>
      </c>
      <c r="F664" s="4" t="s">
        <v>7393</v>
      </c>
      <c r="G664" s="4" t="s">
        <v>7447</v>
      </c>
      <c r="H664" s="29">
        <v>15.400000000000002</v>
      </c>
      <c r="I664" s="16"/>
    </row>
    <row r="665" spans="1:9" x14ac:dyDescent="0.25">
      <c r="A665" s="2">
        <v>664</v>
      </c>
      <c r="B665" s="5">
        <v>142</v>
      </c>
      <c r="C665" s="5" t="s">
        <v>660</v>
      </c>
      <c r="D665" s="19" t="s">
        <v>3701</v>
      </c>
      <c r="E665" s="33">
        <v>5205009547883</v>
      </c>
      <c r="F665" s="4" t="s">
        <v>7394</v>
      </c>
      <c r="G665" s="4" t="s">
        <v>7448</v>
      </c>
      <c r="H665" s="29">
        <v>15.400000000000002</v>
      </c>
      <c r="I665" s="16"/>
    </row>
    <row r="666" spans="1:9" x14ac:dyDescent="0.25">
      <c r="A666" s="2">
        <v>665</v>
      </c>
      <c r="B666" s="5">
        <v>142</v>
      </c>
      <c r="C666" s="5" t="s">
        <v>661</v>
      </c>
      <c r="D666" s="19" t="s">
        <v>3702</v>
      </c>
      <c r="E666" s="33">
        <v>5205009547906</v>
      </c>
      <c r="F666" s="4" t="s">
        <v>7395</v>
      </c>
      <c r="G666" s="4" t="s">
        <v>7449</v>
      </c>
      <c r="H666" s="29">
        <v>15.400000000000002</v>
      </c>
      <c r="I666" s="16"/>
    </row>
    <row r="667" spans="1:9" x14ac:dyDescent="0.25">
      <c r="A667" s="2">
        <v>666</v>
      </c>
      <c r="B667" s="5">
        <v>142</v>
      </c>
      <c r="C667" s="5" t="s">
        <v>3057</v>
      </c>
      <c r="D667" s="19" t="s">
        <v>3703</v>
      </c>
      <c r="E667" s="33">
        <v>5205009547876</v>
      </c>
      <c r="F667" s="4" t="s">
        <v>7396</v>
      </c>
      <c r="G667" s="4" t="s">
        <v>7450</v>
      </c>
      <c r="H667" s="29">
        <v>15.400000000000002</v>
      </c>
      <c r="I667" s="16"/>
    </row>
    <row r="668" spans="1:9" x14ac:dyDescent="0.25">
      <c r="A668" s="2">
        <v>667</v>
      </c>
      <c r="B668" s="5">
        <v>142</v>
      </c>
      <c r="C668" s="5" t="s">
        <v>662</v>
      </c>
      <c r="D668" s="19" t="s">
        <v>3704</v>
      </c>
      <c r="E668" s="33">
        <v>5205009547890</v>
      </c>
      <c r="F668" s="4" t="s">
        <v>7397</v>
      </c>
      <c r="G668" s="4" t="s">
        <v>7451</v>
      </c>
      <c r="H668" s="29">
        <v>15.400000000000002</v>
      </c>
      <c r="I668" s="16"/>
    </row>
    <row r="669" spans="1:9" x14ac:dyDescent="0.25">
      <c r="A669" s="2">
        <v>668</v>
      </c>
      <c r="B669" s="5">
        <v>143</v>
      </c>
      <c r="C669" s="5" t="s">
        <v>3058</v>
      </c>
      <c r="D669" s="19" t="s">
        <v>3705</v>
      </c>
      <c r="E669" s="33">
        <v>5205009547913</v>
      </c>
      <c r="F669" s="4" t="s">
        <v>7398</v>
      </c>
      <c r="G669" s="4" t="s">
        <v>7452</v>
      </c>
      <c r="H669" s="29">
        <v>13.200000000000001</v>
      </c>
      <c r="I669" s="16"/>
    </row>
    <row r="670" spans="1:9" x14ac:dyDescent="0.25">
      <c r="A670" s="2">
        <v>669</v>
      </c>
      <c r="B670" s="5">
        <v>143</v>
      </c>
      <c r="C670" s="5" t="s">
        <v>3060</v>
      </c>
      <c r="D670" s="19" t="s">
        <v>3706</v>
      </c>
      <c r="E670" s="33">
        <v>5205009547937</v>
      </c>
      <c r="F670" s="4" t="s">
        <v>7399</v>
      </c>
      <c r="G670" s="4" t="s">
        <v>7453</v>
      </c>
      <c r="H670" s="29">
        <v>13.200000000000001</v>
      </c>
      <c r="I670" s="16"/>
    </row>
    <row r="671" spans="1:9" x14ac:dyDescent="0.25">
      <c r="A671" s="2">
        <v>670</v>
      </c>
      <c r="B671" s="5">
        <v>143</v>
      </c>
      <c r="C671" s="5" t="s">
        <v>663</v>
      </c>
      <c r="D671" s="19" t="s">
        <v>3707</v>
      </c>
      <c r="E671" s="33">
        <v>5205009547944</v>
      </c>
      <c r="F671" s="4" t="s">
        <v>7400</v>
      </c>
      <c r="G671" s="4" t="s">
        <v>7454</v>
      </c>
      <c r="H671" s="29">
        <v>13.200000000000001</v>
      </c>
      <c r="I671" s="16"/>
    </row>
    <row r="672" spans="1:9" x14ac:dyDescent="0.25">
      <c r="A672" s="2">
        <v>671</v>
      </c>
      <c r="B672" s="5">
        <v>143</v>
      </c>
      <c r="C672" s="5" t="s">
        <v>3059</v>
      </c>
      <c r="D672" s="19" t="s">
        <v>3708</v>
      </c>
      <c r="E672" s="33">
        <v>5205009547920</v>
      </c>
      <c r="F672" s="4" t="s">
        <v>7401</v>
      </c>
      <c r="G672" s="4" t="s">
        <v>7455</v>
      </c>
      <c r="H672" s="29">
        <v>13.200000000000001</v>
      </c>
      <c r="I672" s="16"/>
    </row>
    <row r="673" spans="1:9" x14ac:dyDescent="0.25">
      <c r="A673" s="2">
        <v>672</v>
      </c>
      <c r="B673" s="5">
        <v>143</v>
      </c>
      <c r="C673" s="5" t="s">
        <v>664</v>
      </c>
      <c r="D673" s="19" t="s">
        <v>3709</v>
      </c>
      <c r="E673" s="33">
        <v>5205009547951</v>
      </c>
      <c r="F673" s="4" t="s">
        <v>7402</v>
      </c>
      <c r="G673" s="4" t="s">
        <v>7456</v>
      </c>
      <c r="H673" s="29">
        <v>13.200000000000001</v>
      </c>
      <c r="I673" s="16"/>
    </row>
    <row r="674" spans="1:9" x14ac:dyDescent="0.25">
      <c r="A674" s="2">
        <v>673</v>
      </c>
      <c r="B674" s="5">
        <v>143</v>
      </c>
      <c r="C674" s="5" t="s">
        <v>3064</v>
      </c>
      <c r="D674" s="19" t="s">
        <v>3710</v>
      </c>
      <c r="E674" s="33">
        <v>5205009555604</v>
      </c>
      <c r="F674" s="4" t="s">
        <v>7398</v>
      </c>
      <c r="G674" s="4" t="s">
        <v>7452</v>
      </c>
      <c r="H674" s="29">
        <v>13.200000000000001</v>
      </c>
      <c r="I674" s="16"/>
    </row>
    <row r="675" spans="1:9" x14ac:dyDescent="0.25">
      <c r="A675" s="2">
        <v>674</v>
      </c>
      <c r="B675" s="5">
        <v>143</v>
      </c>
      <c r="C675" s="5" t="s">
        <v>3066</v>
      </c>
      <c r="D675" s="19" t="s">
        <v>3711</v>
      </c>
      <c r="E675" s="33">
        <v>5205009555628</v>
      </c>
      <c r="F675" s="4" t="s">
        <v>7399</v>
      </c>
      <c r="G675" s="4" t="s">
        <v>7453</v>
      </c>
      <c r="H675" s="29">
        <v>13.200000000000001</v>
      </c>
      <c r="I675" s="16"/>
    </row>
    <row r="676" spans="1:9" x14ac:dyDescent="0.25">
      <c r="A676" s="2">
        <v>675</v>
      </c>
      <c r="B676" s="5">
        <v>143</v>
      </c>
      <c r="C676" s="5" t="s">
        <v>665</v>
      </c>
      <c r="D676" s="19" t="s">
        <v>3712</v>
      </c>
      <c r="E676" s="33">
        <v>5205009555635</v>
      </c>
      <c r="F676" s="4" t="s">
        <v>7400</v>
      </c>
      <c r="G676" s="4" t="s">
        <v>7454</v>
      </c>
      <c r="H676" s="29">
        <v>13.200000000000001</v>
      </c>
      <c r="I676" s="16"/>
    </row>
    <row r="677" spans="1:9" x14ac:dyDescent="0.25">
      <c r="A677" s="2">
        <v>676</v>
      </c>
      <c r="B677" s="5">
        <v>143</v>
      </c>
      <c r="C677" s="5" t="s">
        <v>3065</v>
      </c>
      <c r="D677" s="19" t="s">
        <v>3713</v>
      </c>
      <c r="E677" s="33">
        <v>5205009555611</v>
      </c>
      <c r="F677" s="4" t="s">
        <v>7401</v>
      </c>
      <c r="G677" s="4" t="s">
        <v>7455</v>
      </c>
      <c r="H677" s="29">
        <v>13.200000000000001</v>
      </c>
      <c r="I677" s="16"/>
    </row>
    <row r="678" spans="1:9" x14ac:dyDescent="0.25">
      <c r="A678" s="2">
        <v>677</v>
      </c>
      <c r="B678" s="5">
        <v>143</v>
      </c>
      <c r="C678" s="8" t="s">
        <v>3067</v>
      </c>
      <c r="D678" s="19" t="s">
        <v>3714</v>
      </c>
      <c r="E678" s="33">
        <v>5205009555642</v>
      </c>
      <c r="F678" s="4" t="s">
        <v>7402</v>
      </c>
      <c r="G678" s="4" t="s">
        <v>7456</v>
      </c>
      <c r="H678" s="29">
        <v>13.200000000000001</v>
      </c>
      <c r="I678" s="16"/>
    </row>
    <row r="679" spans="1:9" x14ac:dyDescent="0.25">
      <c r="A679" s="2">
        <v>678</v>
      </c>
      <c r="B679" s="5">
        <v>143</v>
      </c>
      <c r="C679" s="5" t="s">
        <v>666</v>
      </c>
      <c r="D679" s="19" t="s">
        <v>3715</v>
      </c>
      <c r="E679" s="33">
        <v>5205009555659</v>
      </c>
      <c r="F679" s="4" t="s">
        <v>7403</v>
      </c>
      <c r="G679" s="4" t="s">
        <v>7457</v>
      </c>
      <c r="H679" s="29">
        <v>19.8</v>
      </c>
      <c r="I679" s="16"/>
    </row>
    <row r="680" spans="1:9" x14ac:dyDescent="0.25">
      <c r="A680" s="2">
        <v>679</v>
      </c>
      <c r="B680" s="5">
        <v>144</v>
      </c>
      <c r="C680" s="5" t="s">
        <v>3069</v>
      </c>
      <c r="D680" s="19" t="s">
        <v>3716</v>
      </c>
      <c r="E680" s="33">
        <v>5205009548422</v>
      </c>
      <c r="F680" s="4" t="s">
        <v>7404</v>
      </c>
      <c r="G680" s="4" t="s">
        <v>7458</v>
      </c>
      <c r="H680" s="29">
        <v>5.8</v>
      </c>
      <c r="I680" s="16"/>
    </row>
    <row r="681" spans="1:9" x14ac:dyDescent="0.25">
      <c r="A681" s="2">
        <v>680</v>
      </c>
      <c r="B681" s="5">
        <v>144</v>
      </c>
      <c r="C681" s="5" t="s">
        <v>3074</v>
      </c>
      <c r="D681" s="19" t="s">
        <v>3717</v>
      </c>
      <c r="E681" s="33">
        <v>5205009548491</v>
      </c>
      <c r="F681" s="4" t="s">
        <v>7405</v>
      </c>
      <c r="G681" s="4" t="s">
        <v>7459</v>
      </c>
      <c r="H681" s="29">
        <v>5.8</v>
      </c>
      <c r="I681" s="16"/>
    </row>
    <row r="682" spans="1:9" x14ac:dyDescent="0.25">
      <c r="A682" s="2">
        <v>681</v>
      </c>
      <c r="B682" s="5">
        <v>144</v>
      </c>
      <c r="C682" s="5" t="s">
        <v>3070</v>
      </c>
      <c r="D682" s="19" t="s">
        <v>3718</v>
      </c>
      <c r="E682" s="33">
        <v>5205009548439</v>
      </c>
      <c r="F682" s="4" t="s">
        <v>7406</v>
      </c>
      <c r="G682" s="4" t="s">
        <v>7460</v>
      </c>
      <c r="H682" s="29">
        <v>5.8</v>
      </c>
      <c r="I682" s="16"/>
    </row>
    <row r="683" spans="1:9" x14ac:dyDescent="0.25">
      <c r="A683" s="2">
        <v>682</v>
      </c>
      <c r="B683" s="5">
        <v>144</v>
      </c>
      <c r="C683" s="6" t="s">
        <v>667</v>
      </c>
      <c r="D683" s="19" t="s">
        <v>3719</v>
      </c>
      <c r="E683" s="33">
        <v>5205009548484</v>
      </c>
      <c r="F683" s="4" t="s">
        <v>7407</v>
      </c>
      <c r="G683" s="4" t="s">
        <v>7461</v>
      </c>
      <c r="H683" s="29">
        <v>5.8</v>
      </c>
      <c r="I683" s="16"/>
    </row>
    <row r="684" spans="1:9" x14ac:dyDescent="0.25">
      <c r="A684" s="2">
        <v>683</v>
      </c>
      <c r="B684" s="5">
        <v>144</v>
      </c>
      <c r="C684" s="5" t="s">
        <v>3073</v>
      </c>
      <c r="D684" s="19" t="s">
        <v>3720</v>
      </c>
      <c r="E684" s="33">
        <v>5205009548477</v>
      </c>
      <c r="F684" s="4" t="s">
        <v>7408</v>
      </c>
      <c r="G684" s="4" t="s">
        <v>7462</v>
      </c>
      <c r="H684" s="29">
        <v>5.8</v>
      </c>
      <c r="I684" s="16"/>
    </row>
    <row r="685" spans="1:9" x14ac:dyDescent="0.25">
      <c r="A685" s="2">
        <v>684</v>
      </c>
      <c r="B685" s="5">
        <v>144</v>
      </c>
      <c r="C685" s="5" t="s">
        <v>3072</v>
      </c>
      <c r="D685" s="19" t="s">
        <v>3721</v>
      </c>
      <c r="E685" s="33">
        <v>5205009548460</v>
      </c>
      <c r="F685" s="4" t="s">
        <v>7409</v>
      </c>
      <c r="G685" s="4" t="s">
        <v>7463</v>
      </c>
      <c r="H685" s="29">
        <v>5.8</v>
      </c>
      <c r="I685" s="16"/>
    </row>
    <row r="686" spans="1:9" x14ac:dyDescent="0.25">
      <c r="A686" s="2">
        <v>685</v>
      </c>
      <c r="B686" s="5">
        <v>144</v>
      </c>
      <c r="C686" s="5" t="s">
        <v>3071</v>
      </c>
      <c r="D686" s="19" t="s">
        <v>3722</v>
      </c>
      <c r="E686" s="33">
        <v>5205009548446</v>
      </c>
      <c r="F686" s="4" t="s">
        <v>7410</v>
      </c>
      <c r="G686" s="4" t="s">
        <v>7464</v>
      </c>
      <c r="H686" s="29">
        <v>5.8</v>
      </c>
      <c r="I686" s="16"/>
    </row>
    <row r="687" spans="1:9" x14ac:dyDescent="0.25">
      <c r="A687" s="2">
        <v>686</v>
      </c>
      <c r="B687" s="5">
        <v>144</v>
      </c>
      <c r="C687" s="6" t="s">
        <v>668</v>
      </c>
      <c r="D687" s="19" t="s">
        <v>3730</v>
      </c>
      <c r="E687" s="33">
        <v>5205009548453</v>
      </c>
      <c r="F687" s="4" t="s">
        <v>7411</v>
      </c>
      <c r="G687" s="4" t="s">
        <v>7465</v>
      </c>
      <c r="H687" s="29">
        <v>5.8</v>
      </c>
      <c r="I687" s="16"/>
    </row>
    <row r="688" spans="1:9" x14ac:dyDescent="0.25">
      <c r="A688" s="2">
        <v>687</v>
      </c>
      <c r="B688" s="5">
        <v>144</v>
      </c>
      <c r="C688" s="5" t="s">
        <v>3075</v>
      </c>
      <c r="D688" s="19" t="s">
        <v>3723</v>
      </c>
      <c r="E688" s="33">
        <v>5205009548507</v>
      </c>
      <c r="F688" s="4" t="s">
        <v>7412</v>
      </c>
      <c r="G688" s="4" t="s">
        <v>7466</v>
      </c>
      <c r="H688" s="29">
        <v>6.8</v>
      </c>
      <c r="I688" s="16"/>
    </row>
    <row r="689" spans="1:9" x14ac:dyDescent="0.25">
      <c r="A689" s="2">
        <v>688</v>
      </c>
      <c r="B689" s="5">
        <v>144</v>
      </c>
      <c r="C689" s="5" t="s">
        <v>3081</v>
      </c>
      <c r="D689" s="19" t="s">
        <v>3724</v>
      </c>
      <c r="E689" s="33">
        <v>5205009548576</v>
      </c>
      <c r="F689" s="4" t="s">
        <v>7413</v>
      </c>
      <c r="G689" s="4" t="s">
        <v>7467</v>
      </c>
      <c r="H689" s="29">
        <v>6.8</v>
      </c>
      <c r="I689" s="16"/>
    </row>
    <row r="690" spans="1:9" x14ac:dyDescent="0.25">
      <c r="A690" s="2">
        <v>689</v>
      </c>
      <c r="B690" s="5">
        <v>144</v>
      </c>
      <c r="C690" s="5" t="s">
        <v>3076</v>
      </c>
      <c r="D690" s="19" t="s">
        <v>3725</v>
      </c>
      <c r="E690" s="33">
        <v>5205009548514</v>
      </c>
      <c r="F690" s="4" t="s">
        <v>7414</v>
      </c>
      <c r="G690" s="4" t="s">
        <v>7468</v>
      </c>
      <c r="H690" s="29">
        <v>6.8</v>
      </c>
      <c r="I690" s="16"/>
    </row>
    <row r="691" spans="1:9" x14ac:dyDescent="0.25">
      <c r="A691" s="2">
        <v>690</v>
      </c>
      <c r="B691" s="5">
        <v>144</v>
      </c>
      <c r="C691" s="6" t="s">
        <v>669</v>
      </c>
      <c r="D691" s="19" t="s">
        <v>3726</v>
      </c>
      <c r="E691" s="33">
        <v>5205009548569</v>
      </c>
      <c r="F691" s="4" t="s">
        <v>7415</v>
      </c>
      <c r="G691" s="4" t="s">
        <v>7469</v>
      </c>
      <c r="H691" s="29">
        <v>6.8</v>
      </c>
      <c r="I691" s="16"/>
    </row>
    <row r="692" spans="1:9" x14ac:dyDescent="0.25">
      <c r="A692" s="2">
        <v>691</v>
      </c>
      <c r="B692" s="5">
        <v>144</v>
      </c>
      <c r="C692" s="5" t="s">
        <v>3080</v>
      </c>
      <c r="D692" s="19" t="s">
        <v>3727</v>
      </c>
      <c r="E692" s="33">
        <v>5205009548552</v>
      </c>
      <c r="F692" s="4" t="s">
        <v>7416</v>
      </c>
      <c r="G692" s="4" t="s">
        <v>7470</v>
      </c>
      <c r="H692" s="29">
        <v>6.8</v>
      </c>
      <c r="I692" s="16"/>
    </row>
    <row r="693" spans="1:9" x14ac:dyDescent="0.25">
      <c r="A693" s="2">
        <v>692</v>
      </c>
      <c r="B693" s="5">
        <v>144</v>
      </c>
      <c r="C693" s="5" t="s">
        <v>3079</v>
      </c>
      <c r="D693" s="19" t="s">
        <v>3728</v>
      </c>
      <c r="E693" s="33">
        <v>5205009548545</v>
      </c>
      <c r="F693" s="4" t="s">
        <v>7417</v>
      </c>
      <c r="G693" s="4" t="s">
        <v>7471</v>
      </c>
      <c r="H693" s="29">
        <v>6.8</v>
      </c>
      <c r="I693" s="16"/>
    </row>
    <row r="694" spans="1:9" x14ac:dyDescent="0.25">
      <c r="A694" s="2">
        <v>693</v>
      </c>
      <c r="B694" s="5">
        <v>144</v>
      </c>
      <c r="C694" s="5" t="s">
        <v>3077</v>
      </c>
      <c r="D694" s="19" t="s">
        <v>3729</v>
      </c>
      <c r="E694" s="33">
        <v>5205009548521</v>
      </c>
      <c r="F694" s="4" t="s">
        <v>7418</v>
      </c>
      <c r="G694" s="4" t="s">
        <v>7472</v>
      </c>
      <c r="H694" s="29">
        <v>6.8</v>
      </c>
      <c r="I694" s="16"/>
    </row>
    <row r="695" spans="1:9" x14ac:dyDescent="0.25">
      <c r="A695" s="2">
        <v>694</v>
      </c>
      <c r="B695" s="5">
        <v>144</v>
      </c>
      <c r="C695" s="6" t="s">
        <v>670</v>
      </c>
      <c r="D695" s="19" t="s">
        <v>3731</v>
      </c>
      <c r="E695" s="33">
        <v>5205009548538</v>
      </c>
      <c r="F695" s="4" t="s">
        <v>7419</v>
      </c>
      <c r="G695" s="4" t="s">
        <v>7473</v>
      </c>
      <c r="H695" s="29">
        <v>6.8</v>
      </c>
      <c r="I695" s="16"/>
    </row>
    <row r="696" spans="1:9" x14ac:dyDescent="0.25">
      <c r="A696" s="2">
        <v>695</v>
      </c>
      <c r="B696" s="5">
        <v>145</v>
      </c>
      <c r="C696" s="5" t="s">
        <v>1719</v>
      </c>
      <c r="D696" s="19" t="s">
        <v>3732</v>
      </c>
      <c r="E696" s="33">
        <v>5205009516636</v>
      </c>
      <c r="F696" s="4" t="s">
        <v>7420</v>
      </c>
      <c r="G696" s="4" t="s">
        <v>7474</v>
      </c>
      <c r="H696" s="29">
        <v>3.9600000000000004</v>
      </c>
      <c r="I696" s="16"/>
    </row>
    <row r="697" spans="1:9" x14ac:dyDescent="0.25">
      <c r="A697" s="2">
        <v>696</v>
      </c>
      <c r="B697" s="5">
        <v>145</v>
      </c>
      <c r="C697" s="5" t="s">
        <v>1718</v>
      </c>
      <c r="D697" s="19" t="s">
        <v>3733</v>
      </c>
      <c r="E697" s="33">
        <v>5205009516643</v>
      </c>
      <c r="F697" s="4" t="s">
        <v>7404</v>
      </c>
      <c r="G697" s="4" t="s">
        <v>7458</v>
      </c>
      <c r="H697" s="29">
        <v>3.9600000000000004</v>
      </c>
      <c r="I697" s="16"/>
    </row>
    <row r="698" spans="1:9" x14ac:dyDescent="0.25">
      <c r="A698" s="2">
        <v>697</v>
      </c>
      <c r="B698" s="5">
        <v>145</v>
      </c>
      <c r="C698" s="5" t="s">
        <v>1720</v>
      </c>
      <c r="D698" s="19" t="s">
        <v>3734</v>
      </c>
      <c r="E698" s="33">
        <v>5205009547098</v>
      </c>
      <c r="F698" s="4" t="s">
        <v>7421</v>
      </c>
      <c r="G698" s="4" t="s">
        <v>7475</v>
      </c>
      <c r="H698" s="29">
        <v>4.29</v>
      </c>
      <c r="I698" s="16"/>
    </row>
    <row r="699" spans="1:9" x14ac:dyDescent="0.25">
      <c r="A699" s="2">
        <v>698</v>
      </c>
      <c r="B699" s="5">
        <v>145</v>
      </c>
      <c r="C699" s="6" t="s">
        <v>671</v>
      </c>
      <c r="D699" s="19" t="s">
        <v>3735</v>
      </c>
      <c r="E699" s="33">
        <v>5205009516667</v>
      </c>
      <c r="F699" s="4" t="s">
        <v>7422</v>
      </c>
      <c r="G699" s="4" t="s">
        <v>7476</v>
      </c>
      <c r="H699" s="29">
        <v>4.29</v>
      </c>
      <c r="I699" s="16"/>
    </row>
    <row r="700" spans="1:9" x14ac:dyDescent="0.25">
      <c r="A700" s="2">
        <v>699</v>
      </c>
      <c r="B700" s="5">
        <v>145</v>
      </c>
      <c r="C700" s="5" t="s">
        <v>1721</v>
      </c>
      <c r="D700" s="19" t="s">
        <v>3736</v>
      </c>
      <c r="E700" s="33">
        <v>5205009547104</v>
      </c>
      <c r="F700" s="4" t="s">
        <v>7423</v>
      </c>
      <c r="G700" s="4" t="s">
        <v>7477</v>
      </c>
      <c r="H700" s="29">
        <v>4.29</v>
      </c>
      <c r="I700" s="16"/>
    </row>
    <row r="701" spans="1:9" x14ac:dyDescent="0.25">
      <c r="A701" s="2">
        <v>700</v>
      </c>
      <c r="B701" s="5">
        <v>145</v>
      </c>
      <c r="C701" s="5" t="s">
        <v>1723</v>
      </c>
      <c r="D701" s="19" t="s">
        <v>3737</v>
      </c>
      <c r="E701" s="33">
        <v>5205009547128</v>
      </c>
      <c r="F701" s="4" t="s">
        <v>7424</v>
      </c>
      <c r="G701" s="4" t="s">
        <v>7478</v>
      </c>
      <c r="H701" s="29">
        <v>4.29</v>
      </c>
      <c r="I701" s="16"/>
    </row>
    <row r="702" spans="1:9" x14ac:dyDescent="0.25">
      <c r="A702" s="2">
        <v>701</v>
      </c>
      <c r="B702" s="5">
        <v>145</v>
      </c>
      <c r="C702" s="5" t="s">
        <v>1722</v>
      </c>
      <c r="D702" s="19" t="s">
        <v>3738</v>
      </c>
      <c r="E702" s="33">
        <v>5205009547111</v>
      </c>
      <c r="F702" s="4" t="s">
        <v>7425</v>
      </c>
      <c r="G702" s="4" t="s">
        <v>7479</v>
      </c>
      <c r="H702" s="29">
        <v>4.29</v>
      </c>
      <c r="I702" s="16"/>
    </row>
    <row r="703" spans="1:9" x14ac:dyDescent="0.25">
      <c r="A703" s="2">
        <v>702</v>
      </c>
      <c r="B703" s="5">
        <v>145</v>
      </c>
      <c r="C703" s="6" t="s">
        <v>672</v>
      </c>
      <c r="D703" s="19" t="s">
        <v>3739</v>
      </c>
      <c r="E703" s="33">
        <v>5205009547135</v>
      </c>
      <c r="F703" s="4" t="s">
        <v>7426</v>
      </c>
      <c r="G703" s="4" t="s">
        <v>7480</v>
      </c>
      <c r="H703" s="29">
        <v>4.29</v>
      </c>
      <c r="I703" s="16"/>
    </row>
    <row r="704" spans="1:9" x14ac:dyDescent="0.25">
      <c r="A704" s="2">
        <v>703</v>
      </c>
      <c r="B704" s="5">
        <v>145</v>
      </c>
      <c r="C704" s="5" t="s">
        <v>673</v>
      </c>
      <c r="D704" s="19" t="s">
        <v>3740</v>
      </c>
      <c r="E704" s="33">
        <v>5205009516674</v>
      </c>
      <c r="F704" s="4" t="s">
        <v>7427</v>
      </c>
      <c r="G704" s="4" t="s">
        <v>7481</v>
      </c>
      <c r="H704" s="29">
        <v>5.0599999999999996</v>
      </c>
      <c r="I704" s="16"/>
    </row>
    <row r="705" spans="1:9" x14ac:dyDescent="0.25">
      <c r="A705" s="2">
        <v>704</v>
      </c>
      <c r="B705" s="5">
        <v>145</v>
      </c>
      <c r="C705" s="5" t="s">
        <v>1713</v>
      </c>
      <c r="D705" s="19" t="s">
        <v>3741</v>
      </c>
      <c r="E705" s="33">
        <v>520500952951300</v>
      </c>
      <c r="F705" s="4" t="s">
        <v>7414</v>
      </c>
      <c r="G705" s="4" t="s">
        <v>7468</v>
      </c>
      <c r="H705" s="29">
        <v>4.29</v>
      </c>
      <c r="I705" s="16"/>
    </row>
    <row r="706" spans="1:9" x14ac:dyDescent="0.25">
      <c r="A706" s="2">
        <v>705</v>
      </c>
      <c r="B706" s="5">
        <v>145</v>
      </c>
      <c r="C706" s="5" t="s">
        <v>1712</v>
      </c>
      <c r="D706" s="19" t="s">
        <v>3742</v>
      </c>
      <c r="E706" s="33">
        <v>5205009547159</v>
      </c>
      <c r="F706" s="4" t="s">
        <v>7412</v>
      </c>
      <c r="G706" s="4" t="s">
        <v>7466</v>
      </c>
      <c r="H706" s="29">
        <v>4.29</v>
      </c>
      <c r="I706" s="16"/>
    </row>
    <row r="707" spans="1:9" x14ac:dyDescent="0.25">
      <c r="A707" s="2">
        <v>706</v>
      </c>
      <c r="B707" s="5">
        <v>145</v>
      </c>
      <c r="C707" s="5" t="s">
        <v>1714</v>
      </c>
      <c r="D707" s="19" t="s">
        <v>3743</v>
      </c>
      <c r="E707" s="33">
        <v>5205009534890</v>
      </c>
      <c r="F707" s="4" t="s">
        <v>7428</v>
      </c>
      <c r="G707" s="4" t="s">
        <v>7482</v>
      </c>
      <c r="H707" s="29">
        <v>4.51</v>
      </c>
      <c r="I707" s="16"/>
    </row>
    <row r="708" spans="1:9" x14ac:dyDescent="0.25">
      <c r="A708" s="2">
        <v>707</v>
      </c>
      <c r="B708" s="5">
        <v>145</v>
      </c>
      <c r="C708" s="6" t="s">
        <v>674</v>
      </c>
      <c r="D708" s="19" t="s">
        <v>3744</v>
      </c>
      <c r="E708" s="33">
        <v>5205009516575</v>
      </c>
      <c r="F708" s="4" t="s">
        <v>7429</v>
      </c>
      <c r="G708" s="4" t="s">
        <v>7483</v>
      </c>
      <c r="H708" s="29">
        <v>4.51</v>
      </c>
      <c r="I708" s="16"/>
    </row>
    <row r="709" spans="1:9" x14ac:dyDescent="0.25">
      <c r="A709" s="2">
        <v>708</v>
      </c>
      <c r="B709" s="5">
        <v>145</v>
      </c>
      <c r="C709" s="5" t="s">
        <v>1715</v>
      </c>
      <c r="D709" s="19" t="s">
        <v>3745</v>
      </c>
      <c r="E709" s="33">
        <v>5205009534906</v>
      </c>
      <c r="F709" s="4" t="s">
        <v>7416</v>
      </c>
      <c r="G709" s="4" t="s">
        <v>7470</v>
      </c>
      <c r="H709" s="29">
        <v>4.51</v>
      </c>
      <c r="I709" s="16"/>
    </row>
    <row r="710" spans="1:9" x14ac:dyDescent="0.25">
      <c r="A710" s="2">
        <v>709</v>
      </c>
      <c r="B710" s="5">
        <v>145</v>
      </c>
      <c r="C710" s="5" t="s">
        <v>1717</v>
      </c>
      <c r="D710" s="19" t="s">
        <v>3746</v>
      </c>
      <c r="E710" s="33">
        <v>5205009534920</v>
      </c>
      <c r="F710" s="4" t="s">
        <v>7417</v>
      </c>
      <c r="G710" s="4" t="s">
        <v>7471</v>
      </c>
      <c r="H710" s="29">
        <v>4.51</v>
      </c>
      <c r="I710" s="16"/>
    </row>
    <row r="711" spans="1:9" x14ac:dyDescent="0.25">
      <c r="A711" s="2">
        <v>710</v>
      </c>
      <c r="B711" s="5">
        <v>145</v>
      </c>
      <c r="C711" s="5" t="s">
        <v>1716</v>
      </c>
      <c r="D711" s="19" t="s">
        <v>3747</v>
      </c>
      <c r="E711" s="33">
        <v>5205009534913</v>
      </c>
      <c r="F711" s="4" t="s">
        <v>7418</v>
      </c>
      <c r="G711" s="4" t="s">
        <v>7472</v>
      </c>
      <c r="H711" s="29">
        <v>4.51</v>
      </c>
      <c r="I711" s="16"/>
    </row>
    <row r="712" spans="1:9" x14ac:dyDescent="0.25">
      <c r="A712" s="2">
        <v>711</v>
      </c>
      <c r="B712" s="5">
        <v>145</v>
      </c>
      <c r="C712" s="6" t="s">
        <v>675</v>
      </c>
      <c r="D712" s="19" t="s">
        <v>3748</v>
      </c>
      <c r="E712" s="33">
        <v>5205009534937</v>
      </c>
      <c r="F712" s="4" t="s">
        <v>7430</v>
      </c>
      <c r="G712" s="4" t="s">
        <v>7484</v>
      </c>
      <c r="H712" s="29">
        <v>4.51</v>
      </c>
      <c r="I712" s="16"/>
    </row>
    <row r="713" spans="1:9" x14ac:dyDescent="0.25">
      <c r="A713" s="2">
        <v>712</v>
      </c>
      <c r="B713" s="5">
        <v>146</v>
      </c>
      <c r="C713" s="5" t="s">
        <v>1724</v>
      </c>
      <c r="D713" s="19" t="s">
        <v>3749</v>
      </c>
      <c r="E713" s="33">
        <v>5205009516582</v>
      </c>
      <c r="F713" s="4" t="s">
        <v>7431</v>
      </c>
      <c r="G713" s="4" t="s">
        <v>7485</v>
      </c>
      <c r="H713" s="29">
        <v>5.28</v>
      </c>
      <c r="I713" s="16"/>
    </row>
    <row r="714" spans="1:9" x14ac:dyDescent="0.25">
      <c r="A714" s="2">
        <v>713</v>
      </c>
      <c r="B714" s="5">
        <v>146</v>
      </c>
      <c r="C714" s="5" t="s">
        <v>676</v>
      </c>
      <c r="D714" s="19" t="s">
        <v>3748</v>
      </c>
      <c r="E714" s="33">
        <v>5205009547142</v>
      </c>
      <c r="F714" s="4" t="s">
        <v>7432</v>
      </c>
      <c r="G714" s="4" t="s">
        <v>7486</v>
      </c>
      <c r="H714" s="29">
        <v>5.28</v>
      </c>
      <c r="I714" s="16"/>
    </row>
    <row r="715" spans="1:9" x14ac:dyDescent="0.25">
      <c r="A715" s="2">
        <v>714</v>
      </c>
      <c r="B715" s="5">
        <v>146</v>
      </c>
      <c r="C715" s="5" t="s">
        <v>1725</v>
      </c>
      <c r="D715" s="19" t="s">
        <v>3750</v>
      </c>
      <c r="E715" s="33">
        <v>5205009547166</v>
      </c>
      <c r="F715" s="4" t="s">
        <v>7433</v>
      </c>
      <c r="G715" s="4" t="s">
        <v>7487</v>
      </c>
      <c r="H715" s="29">
        <v>5.28</v>
      </c>
      <c r="I715" s="16"/>
    </row>
    <row r="716" spans="1:9" x14ac:dyDescent="0.25">
      <c r="A716" s="2">
        <v>715</v>
      </c>
      <c r="B716" s="5">
        <v>146</v>
      </c>
      <c r="C716" s="5" t="s">
        <v>677</v>
      </c>
      <c r="D716" s="19" t="s">
        <v>3751</v>
      </c>
      <c r="E716" s="33">
        <v>5205009547173</v>
      </c>
      <c r="F716" s="4" t="s">
        <v>7434</v>
      </c>
      <c r="G716" s="4" t="s">
        <v>7488</v>
      </c>
      <c r="H716" s="29">
        <v>5.28</v>
      </c>
      <c r="I716" s="16"/>
    </row>
    <row r="717" spans="1:9" x14ac:dyDescent="0.25">
      <c r="A717" s="2">
        <v>716</v>
      </c>
      <c r="B717" s="5">
        <v>147</v>
      </c>
      <c r="C717" s="5" t="s">
        <v>1726</v>
      </c>
      <c r="D717" s="19" t="s">
        <v>3755</v>
      </c>
      <c r="E717" s="33">
        <v>5205009547180</v>
      </c>
      <c r="F717" s="4" t="s">
        <v>7435</v>
      </c>
      <c r="G717" s="4" t="s">
        <v>7489</v>
      </c>
      <c r="H717" s="29">
        <v>15.07</v>
      </c>
      <c r="I717" s="16"/>
    </row>
    <row r="718" spans="1:9" x14ac:dyDescent="0.25">
      <c r="A718" s="2">
        <v>717</v>
      </c>
      <c r="B718" s="5">
        <v>147</v>
      </c>
      <c r="C718" s="5" t="s">
        <v>678</v>
      </c>
      <c r="D718" s="19" t="s">
        <v>3756</v>
      </c>
      <c r="E718" s="33">
        <v>5205009547210</v>
      </c>
      <c r="F718" s="4" t="s">
        <v>7436</v>
      </c>
      <c r="G718" s="4" t="s">
        <v>7490</v>
      </c>
      <c r="H718" s="29">
        <v>21.560000000000002</v>
      </c>
      <c r="I718" s="16"/>
    </row>
    <row r="719" spans="1:9" x14ac:dyDescent="0.25">
      <c r="A719" s="2">
        <v>718</v>
      </c>
      <c r="B719" s="5">
        <v>147</v>
      </c>
      <c r="C719" s="5" t="s">
        <v>679</v>
      </c>
      <c r="D719" s="19" t="s">
        <v>3757</v>
      </c>
      <c r="E719" s="33">
        <v>5205009547203</v>
      </c>
      <c r="F719" s="4" t="s">
        <v>7437</v>
      </c>
      <c r="G719" s="4" t="s">
        <v>7491</v>
      </c>
      <c r="H719" s="29">
        <v>21.560000000000002</v>
      </c>
      <c r="I719" s="16"/>
    </row>
    <row r="720" spans="1:9" x14ac:dyDescent="0.25">
      <c r="A720" s="2">
        <v>719</v>
      </c>
      <c r="B720" s="5">
        <v>148</v>
      </c>
      <c r="C720" s="5" t="s">
        <v>680</v>
      </c>
      <c r="D720" s="19" t="s">
        <v>3758</v>
      </c>
      <c r="E720" s="33">
        <v>5205009516063</v>
      </c>
      <c r="F720" s="4" t="s">
        <v>7438</v>
      </c>
      <c r="G720" s="4" t="s">
        <v>7492</v>
      </c>
      <c r="H720" s="29">
        <v>19.95</v>
      </c>
      <c r="I720" s="16"/>
    </row>
    <row r="721" spans="1:9" x14ac:dyDescent="0.25">
      <c r="A721" s="2">
        <v>720</v>
      </c>
      <c r="B721" s="5">
        <v>148</v>
      </c>
      <c r="C721" s="5" t="s">
        <v>681</v>
      </c>
      <c r="D721" s="19" t="s">
        <v>3759</v>
      </c>
      <c r="E721" s="33">
        <v>5205009516070</v>
      </c>
      <c r="F721" s="4" t="s">
        <v>7439</v>
      </c>
      <c r="G721" s="4" t="s">
        <v>7493</v>
      </c>
      <c r="H721" s="29">
        <v>19.95</v>
      </c>
      <c r="I721" s="16"/>
    </row>
    <row r="722" spans="1:9" x14ac:dyDescent="0.25">
      <c r="A722" s="2">
        <v>721</v>
      </c>
      <c r="B722" s="5">
        <v>148</v>
      </c>
      <c r="C722" s="5" t="s">
        <v>682</v>
      </c>
      <c r="D722" s="19" t="s">
        <v>3760</v>
      </c>
      <c r="E722" s="33">
        <v>5205009516087</v>
      </c>
      <c r="F722" s="4" t="s">
        <v>7440</v>
      </c>
      <c r="G722" s="4" t="s">
        <v>7494</v>
      </c>
      <c r="H722" s="29">
        <v>19.95</v>
      </c>
      <c r="I722" s="16"/>
    </row>
    <row r="723" spans="1:9" x14ac:dyDescent="0.25">
      <c r="A723" s="2">
        <v>722</v>
      </c>
      <c r="B723" s="5">
        <v>148</v>
      </c>
      <c r="C723" s="5" t="s">
        <v>683</v>
      </c>
      <c r="D723" s="19" t="s">
        <v>3761</v>
      </c>
      <c r="E723" s="33">
        <v>5205009516094</v>
      </c>
      <c r="F723" s="4" t="s">
        <v>7441</v>
      </c>
      <c r="G723" s="4" t="s">
        <v>7495</v>
      </c>
      <c r="H723" s="29">
        <v>19.95</v>
      </c>
      <c r="I723" s="16"/>
    </row>
    <row r="724" spans="1:9" x14ac:dyDescent="0.25">
      <c r="A724" s="2">
        <v>723</v>
      </c>
      <c r="B724" s="5">
        <v>150</v>
      </c>
      <c r="C724" s="5" t="s">
        <v>3132</v>
      </c>
      <c r="D724" s="19" t="s">
        <v>3762</v>
      </c>
      <c r="E724" s="33"/>
      <c r="F724" s="4" t="s">
        <v>7496</v>
      </c>
      <c r="G724" s="4" t="s">
        <v>7908</v>
      </c>
      <c r="H724" s="29">
        <v>7.7000000000000011</v>
      </c>
      <c r="I724" s="16"/>
    </row>
    <row r="725" spans="1:9" x14ac:dyDescent="0.25">
      <c r="A725" s="2">
        <v>724</v>
      </c>
      <c r="B725" s="5">
        <v>150</v>
      </c>
      <c r="C725" s="8" t="s">
        <v>3133</v>
      </c>
      <c r="D725" s="19" t="s">
        <v>3763</v>
      </c>
      <c r="E725" s="33"/>
      <c r="F725" s="4" t="s">
        <v>7497</v>
      </c>
      <c r="G725" s="4" t="s">
        <v>7909</v>
      </c>
      <c r="H725" s="29">
        <v>7.7000000000000011</v>
      </c>
      <c r="I725" s="16"/>
    </row>
    <row r="726" spans="1:9" x14ac:dyDescent="0.25">
      <c r="A726" s="2">
        <v>725</v>
      </c>
      <c r="B726" s="5">
        <v>150</v>
      </c>
      <c r="C726" s="2" t="s">
        <v>926</v>
      </c>
      <c r="D726" s="19" t="s">
        <v>3764</v>
      </c>
      <c r="E726" s="33">
        <v>5205009555673</v>
      </c>
      <c r="F726" s="4" t="s">
        <v>7498</v>
      </c>
      <c r="G726" s="4" t="s">
        <v>7910</v>
      </c>
      <c r="H726" s="29">
        <v>7.7000000000000011</v>
      </c>
      <c r="I726" s="16"/>
    </row>
    <row r="727" spans="1:9" x14ac:dyDescent="0.25">
      <c r="A727" s="2">
        <v>726</v>
      </c>
      <c r="B727" s="5">
        <v>150</v>
      </c>
      <c r="C727" s="5" t="s">
        <v>3134</v>
      </c>
      <c r="D727" s="19" t="s">
        <v>3765</v>
      </c>
      <c r="E727" s="33"/>
      <c r="F727" s="4" t="s">
        <v>7499</v>
      </c>
      <c r="G727" s="4" t="s">
        <v>7911</v>
      </c>
      <c r="H727" s="29">
        <v>7.7000000000000011</v>
      </c>
      <c r="I727" s="16"/>
    </row>
    <row r="728" spans="1:9" x14ac:dyDescent="0.25">
      <c r="A728" s="2">
        <v>727</v>
      </c>
      <c r="B728" s="5">
        <v>150</v>
      </c>
      <c r="C728" s="8" t="s">
        <v>924</v>
      </c>
      <c r="D728" s="19" t="s">
        <v>3766</v>
      </c>
      <c r="E728" s="33">
        <v>5205009548156</v>
      </c>
      <c r="F728" s="4" t="s">
        <v>7500</v>
      </c>
      <c r="G728" s="4" t="s">
        <v>7912</v>
      </c>
      <c r="H728" s="29">
        <v>7.7000000000000011</v>
      </c>
      <c r="I728" s="16"/>
    </row>
    <row r="729" spans="1:9" x14ac:dyDescent="0.25">
      <c r="A729" s="2">
        <v>728</v>
      </c>
      <c r="B729" s="5">
        <v>150</v>
      </c>
      <c r="C729" s="5" t="s">
        <v>3135</v>
      </c>
      <c r="D729" s="19" t="s">
        <v>3767</v>
      </c>
      <c r="E729" s="33"/>
      <c r="F729" s="4" t="s">
        <v>7496</v>
      </c>
      <c r="G729" s="4" t="s">
        <v>7908</v>
      </c>
      <c r="H729" s="29">
        <v>13.42</v>
      </c>
      <c r="I729" s="16"/>
    </row>
    <row r="730" spans="1:9" x14ac:dyDescent="0.25">
      <c r="A730" s="2">
        <v>729</v>
      </c>
      <c r="B730" s="5">
        <v>150</v>
      </c>
      <c r="C730" s="8" t="s">
        <v>3136</v>
      </c>
      <c r="D730" s="19" t="s">
        <v>3768</v>
      </c>
      <c r="E730" s="33"/>
      <c r="F730" s="4" t="s">
        <v>7497</v>
      </c>
      <c r="G730" s="4" t="s">
        <v>7909</v>
      </c>
      <c r="H730" s="29">
        <v>13.42</v>
      </c>
      <c r="I730" s="16"/>
    </row>
    <row r="731" spans="1:9" x14ac:dyDescent="0.25">
      <c r="A731" s="2">
        <v>730</v>
      </c>
      <c r="B731" s="5">
        <v>150</v>
      </c>
      <c r="C731" s="2" t="s">
        <v>927</v>
      </c>
      <c r="D731" s="19" t="s">
        <v>3769</v>
      </c>
      <c r="E731" s="33">
        <v>5205009555680</v>
      </c>
      <c r="F731" s="4" t="s">
        <v>7498</v>
      </c>
      <c r="G731" s="4" t="s">
        <v>7910</v>
      </c>
      <c r="H731" s="29">
        <v>13.42</v>
      </c>
      <c r="I731" s="16"/>
    </row>
    <row r="732" spans="1:9" x14ac:dyDescent="0.25">
      <c r="A732" s="2">
        <v>731</v>
      </c>
      <c r="B732" s="5">
        <v>150</v>
      </c>
      <c r="C732" s="5" t="s">
        <v>3137</v>
      </c>
      <c r="D732" s="19" t="s">
        <v>3770</v>
      </c>
      <c r="E732" s="33"/>
      <c r="F732" s="4" t="s">
        <v>7499</v>
      </c>
      <c r="G732" s="4" t="s">
        <v>7911</v>
      </c>
      <c r="H732" s="29">
        <v>13.42</v>
      </c>
      <c r="I732" s="16"/>
    </row>
    <row r="733" spans="1:9" x14ac:dyDescent="0.25">
      <c r="A733" s="2">
        <v>732</v>
      </c>
      <c r="B733" s="5">
        <v>150</v>
      </c>
      <c r="C733" s="8" t="s">
        <v>925</v>
      </c>
      <c r="D733" s="19" t="s">
        <v>3771</v>
      </c>
      <c r="E733" s="33">
        <v>5205009548194</v>
      </c>
      <c r="F733" s="4" t="s">
        <v>7500</v>
      </c>
      <c r="G733" s="4" t="s">
        <v>7912</v>
      </c>
      <c r="H733" s="29">
        <v>13.42</v>
      </c>
      <c r="I733" s="16"/>
    </row>
    <row r="734" spans="1:9" x14ac:dyDescent="0.25">
      <c r="A734" s="2">
        <v>733</v>
      </c>
      <c r="B734" s="5">
        <v>150</v>
      </c>
      <c r="C734" s="5" t="s">
        <v>3138</v>
      </c>
      <c r="D734" s="19" t="s">
        <v>3772</v>
      </c>
      <c r="E734" s="33"/>
      <c r="F734" s="4" t="s">
        <v>7501</v>
      </c>
      <c r="G734" s="4" t="s">
        <v>7913</v>
      </c>
      <c r="H734" s="29">
        <v>4.4000000000000004</v>
      </c>
      <c r="I734" s="16"/>
    </row>
    <row r="735" spans="1:9" x14ac:dyDescent="0.25">
      <c r="A735" s="2">
        <v>734</v>
      </c>
      <c r="B735" s="5">
        <v>150</v>
      </c>
      <c r="C735" s="8" t="s">
        <v>3139</v>
      </c>
      <c r="D735" s="19" t="s">
        <v>3773</v>
      </c>
      <c r="E735" s="33"/>
      <c r="F735" s="4" t="s">
        <v>7502</v>
      </c>
      <c r="G735" s="4" t="s">
        <v>7914</v>
      </c>
      <c r="H735" s="29">
        <v>4.4000000000000004</v>
      </c>
      <c r="I735" s="16"/>
    </row>
    <row r="736" spans="1:9" x14ac:dyDescent="0.25">
      <c r="A736" s="2">
        <v>735</v>
      </c>
      <c r="B736" s="5">
        <v>150</v>
      </c>
      <c r="C736" s="2" t="s">
        <v>928</v>
      </c>
      <c r="D736" s="19" t="s">
        <v>3774</v>
      </c>
      <c r="E736" s="33">
        <v>5205009555697</v>
      </c>
      <c r="F736" s="4" t="s">
        <v>7503</v>
      </c>
      <c r="G736" s="4" t="s">
        <v>7915</v>
      </c>
      <c r="H736" s="29">
        <v>4.4000000000000004</v>
      </c>
      <c r="I736" s="16"/>
    </row>
    <row r="737" spans="1:9" x14ac:dyDescent="0.25">
      <c r="A737" s="2">
        <v>736</v>
      </c>
      <c r="B737" s="5">
        <v>150</v>
      </c>
      <c r="C737" s="5" t="s">
        <v>3140</v>
      </c>
      <c r="D737" s="19" t="s">
        <v>3775</v>
      </c>
      <c r="E737" s="33"/>
      <c r="F737" s="4" t="s">
        <v>7504</v>
      </c>
      <c r="G737" s="4" t="s">
        <v>7916</v>
      </c>
      <c r="H737" s="29">
        <v>4.4000000000000004</v>
      </c>
      <c r="I737" s="16"/>
    </row>
    <row r="738" spans="1:9" x14ac:dyDescent="0.25">
      <c r="A738" s="2">
        <v>737</v>
      </c>
      <c r="B738" s="5">
        <v>150</v>
      </c>
      <c r="C738" s="8" t="s">
        <v>3141</v>
      </c>
      <c r="D738" s="19" t="s">
        <v>3776</v>
      </c>
      <c r="E738" s="33"/>
      <c r="F738" s="4" t="s">
        <v>7505</v>
      </c>
      <c r="G738" s="4" t="s">
        <v>7917</v>
      </c>
      <c r="H738" s="29">
        <v>3.3000000000000003</v>
      </c>
      <c r="I738" s="16"/>
    </row>
    <row r="739" spans="1:9" x14ac:dyDescent="0.25">
      <c r="A739" s="2">
        <v>738</v>
      </c>
      <c r="B739" s="5">
        <v>150</v>
      </c>
      <c r="C739" s="2" t="s">
        <v>929</v>
      </c>
      <c r="D739" s="19" t="s">
        <v>3777</v>
      </c>
      <c r="E739" s="33"/>
      <c r="F739" s="4" t="s">
        <v>7506</v>
      </c>
      <c r="G739" s="4" t="s">
        <v>7918</v>
      </c>
      <c r="H739" s="29">
        <v>3.3000000000000003</v>
      </c>
      <c r="I739" s="16"/>
    </row>
    <row r="740" spans="1:9" x14ac:dyDescent="0.25">
      <c r="A740" s="2">
        <v>739</v>
      </c>
      <c r="B740" s="5">
        <v>151</v>
      </c>
      <c r="C740" s="5" t="s">
        <v>3142</v>
      </c>
      <c r="D740" s="19" t="s">
        <v>3778</v>
      </c>
      <c r="E740" s="33"/>
      <c r="F740" s="4" t="s">
        <v>7507</v>
      </c>
      <c r="G740" s="4" t="s">
        <v>7919</v>
      </c>
      <c r="H740" s="29">
        <v>6.38</v>
      </c>
      <c r="I740" s="16"/>
    </row>
    <row r="741" spans="1:9" x14ac:dyDescent="0.25">
      <c r="A741" s="2">
        <v>740</v>
      </c>
      <c r="B741" s="5">
        <v>151</v>
      </c>
      <c r="C741" s="8" t="s">
        <v>3143</v>
      </c>
      <c r="D741" s="19" t="s">
        <v>3779</v>
      </c>
      <c r="E741" s="33"/>
      <c r="F741" s="4" t="s">
        <v>7508</v>
      </c>
      <c r="G741" s="4" t="s">
        <v>7920</v>
      </c>
      <c r="H741" s="29">
        <v>6.38</v>
      </c>
      <c r="I741" s="16"/>
    </row>
    <row r="742" spans="1:9" x14ac:dyDescent="0.25">
      <c r="A742" s="2">
        <v>741</v>
      </c>
      <c r="B742" s="5">
        <v>151</v>
      </c>
      <c r="C742" s="2" t="s">
        <v>3144</v>
      </c>
      <c r="D742" s="19" t="s">
        <v>3780</v>
      </c>
      <c r="E742" s="33"/>
      <c r="F742" s="4" t="s">
        <v>7509</v>
      </c>
      <c r="G742" s="4" t="s">
        <v>7921</v>
      </c>
      <c r="H742" s="29">
        <v>6.38</v>
      </c>
      <c r="I742" s="16"/>
    </row>
    <row r="743" spans="1:9" x14ac:dyDescent="0.25">
      <c r="A743" s="2">
        <v>742</v>
      </c>
      <c r="B743" s="5">
        <v>151</v>
      </c>
      <c r="C743" s="6" t="s">
        <v>1964</v>
      </c>
      <c r="D743" s="19" t="s">
        <v>3781</v>
      </c>
      <c r="E743" s="33">
        <v>5205009548934</v>
      </c>
      <c r="F743" s="4" t="s">
        <v>7510</v>
      </c>
      <c r="G743" s="4" t="s">
        <v>7922</v>
      </c>
      <c r="H743" s="29">
        <v>6.38</v>
      </c>
      <c r="I743" s="16"/>
    </row>
    <row r="744" spans="1:9" x14ac:dyDescent="0.25">
      <c r="A744" s="2">
        <v>743</v>
      </c>
      <c r="B744" s="5">
        <v>151</v>
      </c>
      <c r="C744" s="5" t="s">
        <v>3145</v>
      </c>
      <c r="D744" s="19" t="s">
        <v>3782</v>
      </c>
      <c r="E744" s="33"/>
      <c r="F744" s="4" t="s">
        <v>7511</v>
      </c>
      <c r="G744" s="4" t="s">
        <v>7923</v>
      </c>
      <c r="H744" s="29">
        <v>6.38</v>
      </c>
      <c r="I744" s="16"/>
    </row>
    <row r="745" spans="1:9" x14ac:dyDescent="0.25">
      <c r="A745" s="2">
        <v>744</v>
      </c>
      <c r="B745" s="5">
        <v>151</v>
      </c>
      <c r="C745" s="5" t="s">
        <v>3146</v>
      </c>
      <c r="D745" s="19" t="s">
        <v>3783</v>
      </c>
      <c r="E745" s="33"/>
      <c r="F745" s="4" t="s">
        <v>7512</v>
      </c>
      <c r="G745" s="4" t="s">
        <v>7924</v>
      </c>
      <c r="H745" s="29">
        <v>6.38</v>
      </c>
      <c r="I745" s="16"/>
    </row>
    <row r="746" spans="1:9" x14ac:dyDescent="0.25">
      <c r="A746" s="2">
        <v>745</v>
      </c>
      <c r="B746" s="5">
        <v>151</v>
      </c>
      <c r="C746" s="8" t="s">
        <v>3147</v>
      </c>
      <c r="D746" s="19" t="s">
        <v>3784</v>
      </c>
      <c r="E746" s="33"/>
      <c r="F746" s="4" t="s">
        <v>7513</v>
      </c>
      <c r="G746" s="4" t="s">
        <v>7925</v>
      </c>
      <c r="H746" s="29">
        <v>6.38</v>
      </c>
      <c r="I746" s="16"/>
    </row>
    <row r="747" spans="1:9" x14ac:dyDescent="0.25">
      <c r="A747" s="2">
        <v>746</v>
      </c>
      <c r="B747" s="5">
        <v>151</v>
      </c>
      <c r="C747" s="2" t="s">
        <v>1965</v>
      </c>
      <c r="D747" s="19" t="s">
        <v>3785</v>
      </c>
      <c r="E747" s="33">
        <v>5205009548965</v>
      </c>
      <c r="F747" s="4" t="s">
        <v>7514</v>
      </c>
      <c r="G747" s="4" t="s">
        <v>7926</v>
      </c>
      <c r="H747" s="29">
        <v>6.38</v>
      </c>
      <c r="I747" s="16"/>
    </row>
    <row r="748" spans="1:9" x14ac:dyDescent="0.25">
      <c r="A748" s="2">
        <v>747</v>
      </c>
      <c r="B748" s="5">
        <v>151</v>
      </c>
      <c r="C748" s="5" t="s">
        <v>1727</v>
      </c>
      <c r="D748" s="19" t="s">
        <v>3786</v>
      </c>
      <c r="E748" s="33">
        <v>5205009547227</v>
      </c>
      <c r="F748" s="4" t="s">
        <v>7515</v>
      </c>
      <c r="G748" s="4" t="s">
        <v>7927</v>
      </c>
      <c r="H748" s="29">
        <v>0.41800000000000004</v>
      </c>
      <c r="I748" s="16"/>
    </row>
    <row r="749" spans="1:9" x14ac:dyDescent="0.25">
      <c r="A749" s="2">
        <v>748</v>
      </c>
      <c r="B749" s="5">
        <v>151</v>
      </c>
      <c r="C749" s="5" t="s">
        <v>3148</v>
      </c>
      <c r="D749" s="19" t="s">
        <v>3787</v>
      </c>
      <c r="E749" s="33"/>
      <c r="F749" s="4" t="s">
        <v>7516</v>
      </c>
      <c r="G749" s="4" t="s">
        <v>7928</v>
      </c>
      <c r="H749" s="29">
        <v>0.41800000000000004</v>
      </c>
      <c r="I749" s="16"/>
    </row>
    <row r="750" spans="1:9" x14ac:dyDescent="0.25">
      <c r="A750" s="2">
        <v>749</v>
      </c>
      <c r="B750" s="5">
        <v>151</v>
      </c>
      <c r="C750" s="5" t="s">
        <v>1728</v>
      </c>
      <c r="D750" s="19" t="s">
        <v>3788</v>
      </c>
      <c r="E750" s="33">
        <v>5205009547241</v>
      </c>
      <c r="F750" s="4" t="s">
        <v>7517</v>
      </c>
      <c r="G750" s="4" t="s">
        <v>7929</v>
      </c>
      <c r="H750" s="29">
        <v>0.46200000000000002</v>
      </c>
      <c r="I750" s="16"/>
    </row>
    <row r="751" spans="1:9" x14ac:dyDescent="0.25">
      <c r="A751" s="2">
        <v>750</v>
      </c>
      <c r="B751" s="5">
        <v>151</v>
      </c>
      <c r="C751" s="5" t="s">
        <v>1729</v>
      </c>
      <c r="D751" s="19" t="s">
        <v>3790</v>
      </c>
      <c r="E751" s="33">
        <v>5205009547258</v>
      </c>
      <c r="F751" s="4" t="s">
        <v>7518</v>
      </c>
      <c r="G751" s="4" t="s">
        <v>7930</v>
      </c>
      <c r="H751" s="29">
        <v>0.46200000000000002</v>
      </c>
      <c r="I751" s="16"/>
    </row>
    <row r="752" spans="1:9" x14ac:dyDescent="0.25">
      <c r="A752" s="2">
        <v>751</v>
      </c>
      <c r="B752" s="5">
        <v>151</v>
      </c>
      <c r="C752" s="5" t="s">
        <v>3149</v>
      </c>
      <c r="D752" s="19" t="s">
        <v>3789</v>
      </c>
      <c r="E752" s="33"/>
      <c r="F752" s="4" t="s">
        <v>7519</v>
      </c>
      <c r="G752" s="4" t="s">
        <v>7931</v>
      </c>
      <c r="H752" s="29">
        <v>0.52800000000000002</v>
      </c>
      <c r="I752" s="16"/>
    </row>
    <row r="753" spans="1:9" x14ac:dyDescent="0.25">
      <c r="A753" s="2">
        <v>752</v>
      </c>
      <c r="B753" s="5">
        <v>152</v>
      </c>
      <c r="C753" s="5" t="s">
        <v>1505</v>
      </c>
      <c r="D753" s="19" t="s">
        <v>3792</v>
      </c>
      <c r="E753" s="33">
        <v>5205009528660</v>
      </c>
      <c r="F753" s="4" t="s">
        <v>7520</v>
      </c>
      <c r="G753" s="4" t="s">
        <v>7932</v>
      </c>
      <c r="H753" s="29">
        <v>0.34100000000000003</v>
      </c>
      <c r="I753" s="16"/>
    </row>
    <row r="754" spans="1:9" x14ac:dyDescent="0.25">
      <c r="A754" s="2">
        <v>753</v>
      </c>
      <c r="B754" s="5">
        <v>152</v>
      </c>
      <c r="C754" s="5" t="s">
        <v>684</v>
      </c>
      <c r="D754" s="19" t="s">
        <v>3791</v>
      </c>
      <c r="E754" s="33">
        <v>5205009528721</v>
      </c>
      <c r="F754" s="4" t="s">
        <v>7521</v>
      </c>
      <c r="G754" s="4" t="s">
        <v>7933</v>
      </c>
      <c r="H754" s="29">
        <v>1.3860000000000001</v>
      </c>
      <c r="I754" s="16"/>
    </row>
    <row r="755" spans="1:9" x14ac:dyDescent="0.25">
      <c r="A755" s="2">
        <v>754</v>
      </c>
      <c r="B755" s="5">
        <v>152</v>
      </c>
      <c r="C755" s="5" t="s">
        <v>1522</v>
      </c>
      <c r="D755" s="19" t="s">
        <v>3793</v>
      </c>
      <c r="E755" s="33">
        <v>5205009528684</v>
      </c>
      <c r="F755" s="4" t="s">
        <v>7522</v>
      </c>
      <c r="G755" s="4" t="s">
        <v>7934</v>
      </c>
      <c r="H755" s="29">
        <v>0.57200000000000006</v>
      </c>
      <c r="I755" s="16"/>
    </row>
    <row r="756" spans="1:9" x14ac:dyDescent="0.25">
      <c r="A756" s="2">
        <v>755</v>
      </c>
      <c r="B756" s="5">
        <v>152</v>
      </c>
      <c r="C756" s="5" t="s">
        <v>685</v>
      </c>
      <c r="D756" s="19" t="s">
        <v>3794</v>
      </c>
      <c r="E756" s="33">
        <v>5205009528745</v>
      </c>
      <c r="F756" s="4" t="s">
        <v>7523</v>
      </c>
      <c r="G756" s="4" t="s">
        <v>7935</v>
      </c>
      <c r="H756" s="29">
        <v>0.47300000000000003</v>
      </c>
      <c r="I756" s="16"/>
    </row>
    <row r="757" spans="1:9" x14ac:dyDescent="0.25">
      <c r="A757" s="2">
        <v>756</v>
      </c>
      <c r="B757" s="5">
        <v>152</v>
      </c>
      <c r="C757" s="5" t="s">
        <v>1508</v>
      </c>
      <c r="D757" s="19" t="s">
        <v>3795</v>
      </c>
      <c r="E757" s="33">
        <v>5205009528752</v>
      </c>
      <c r="F757" s="4" t="s">
        <v>7524</v>
      </c>
      <c r="G757" s="4" t="s">
        <v>7936</v>
      </c>
      <c r="H757" s="29">
        <v>2.552</v>
      </c>
      <c r="I757" s="16"/>
    </row>
    <row r="758" spans="1:9" x14ac:dyDescent="0.25">
      <c r="A758" s="2">
        <v>757</v>
      </c>
      <c r="B758" s="5">
        <v>152</v>
      </c>
      <c r="C758" s="5" t="s">
        <v>686</v>
      </c>
      <c r="D758" s="19" t="s">
        <v>3796</v>
      </c>
      <c r="E758" s="33">
        <v>5205009528769</v>
      </c>
      <c r="F758" s="4" t="s">
        <v>7525</v>
      </c>
      <c r="G758" s="4" t="s">
        <v>7937</v>
      </c>
      <c r="H758" s="29">
        <v>3.19</v>
      </c>
      <c r="I758" s="16"/>
    </row>
    <row r="759" spans="1:9" x14ac:dyDescent="0.25">
      <c r="A759" s="2">
        <v>758</v>
      </c>
      <c r="B759" s="5">
        <v>153</v>
      </c>
      <c r="C759" s="5" t="s">
        <v>1514</v>
      </c>
      <c r="D759" s="19" t="s">
        <v>3798</v>
      </c>
      <c r="E759" s="33">
        <v>5205009537785</v>
      </c>
      <c r="F759" s="4" t="s">
        <v>7526</v>
      </c>
      <c r="G759" s="4" t="s">
        <v>7938</v>
      </c>
      <c r="H759" s="29">
        <v>2.4200000000000004</v>
      </c>
      <c r="I759" s="16"/>
    </row>
    <row r="760" spans="1:9" x14ac:dyDescent="0.25">
      <c r="A760" s="2">
        <v>759</v>
      </c>
      <c r="B760" s="5">
        <v>153</v>
      </c>
      <c r="C760" s="5" t="s">
        <v>687</v>
      </c>
      <c r="D760" s="19" t="s">
        <v>3797</v>
      </c>
      <c r="E760" s="33">
        <v>5205009528677</v>
      </c>
      <c r="F760" s="4" t="s">
        <v>7527</v>
      </c>
      <c r="G760" s="4" t="s">
        <v>7939</v>
      </c>
      <c r="H760" s="29">
        <v>0.72600000000000009</v>
      </c>
      <c r="I760" s="16"/>
    </row>
    <row r="761" spans="1:9" x14ac:dyDescent="0.25">
      <c r="A761" s="2">
        <v>760</v>
      </c>
      <c r="B761" s="5">
        <v>153</v>
      </c>
      <c r="C761" s="5" t="s">
        <v>1506</v>
      </c>
      <c r="D761" s="19" t="s">
        <v>3799</v>
      </c>
      <c r="E761" s="33">
        <v>5205009528691</v>
      </c>
      <c r="F761" s="4" t="s">
        <v>7528</v>
      </c>
      <c r="G761" s="4" t="s">
        <v>7940</v>
      </c>
      <c r="H761" s="29">
        <v>0.58300000000000007</v>
      </c>
      <c r="I761" s="16"/>
    </row>
    <row r="762" spans="1:9" x14ac:dyDescent="0.25">
      <c r="A762" s="2">
        <v>761</v>
      </c>
      <c r="B762" s="5">
        <v>153</v>
      </c>
      <c r="C762" s="5" t="s">
        <v>688</v>
      </c>
      <c r="D762" s="19" t="s">
        <v>3800</v>
      </c>
      <c r="E762" s="33">
        <v>5205009528707</v>
      </c>
      <c r="F762" s="4" t="s">
        <v>7529</v>
      </c>
      <c r="G762" s="4" t="s">
        <v>7941</v>
      </c>
      <c r="H762" s="29">
        <v>0.58300000000000007</v>
      </c>
      <c r="I762" s="16"/>
    </row>
    <row r="763" spans="1:9" x14ac:dyDescent="0.25">
      <c r="A763" s="2">
        <v>762</v>
      </c>
      <c r="B763" s="5">
        <v>153</v>
      </c>
      <c r="C763" s="5" t="s">
        <v>1507</v>
      </c>
      <c r="D763" s="19" t="s">
        <v>3801</v>
      </c>
      <c r="E763" s="33">
        <v>5205009528738</v>
      </c>
      <c r="F763" s="4" t="s">
        <v>7530</v>
      </c>
      <c r="G763" s="4" t="s">
        <v>7942</v>
      </c>
      <c r="H763" s="29">
        <v>0.53900000000000003</v>
      </c>
      <c r="I763" s="16"/>
    </row>
    <row r="764" spans="1:9" x14ac:dyDescent="0.25">
      <c r="A764" s="24">
        <v>763</v>
      </c>
      <c r="B764" s="24">
        <v>153</v>
      </c>
      <c r="C764" s="24" t="s">
        <v>689</v>
      </c>
      <c r="D764" t="s">
        <v>3802</v>
      </c>
      <c r="E764" s="33">
        <v>5205009543472</v>
      </c>
      <c r="F764" t="s">
        <v>7531</v>
      </c>
      <c r="G764" t="s">
        <v>7943</v>
      </c>
      <c r="H764" s="29">
        <v>1.9360000000000002</v>
      </c>
      <c r="I764"/>
    </row>
    <row r="765" spans="1:9" x14ac:dyDescent="0.25">
      <c r="A765" s="2">
        <v>764</v>
      </c>
      <c r="B765" s="5">
        <v>154</v>
      </c>
      <c r="C765" s="5" t="s">
        <v>1504</v>
      </c>
      <c r="D765" s="19" t="s">
        <v>3803</v>
      </c>
      <c r="E765" s="33">
        <v>5205009528653</v>
      </c>
      <c r="F765" s="4" t="s">
        <v>7532</v>
      </c>
      <c r="G765" s="4" t="s">
        <v>7944</v>
      </c>
      <c r="H765" s="29">
        <v>0.30800000000000005</v>
      </c>
      <c r="I765" s="16"/>
    </row>
    <row r="766" spans="1:9" x14ac:dyDescent="0.25">
      <c r="A766" s="2">
        <v>765</v>
      </c>
      <c r="B766" s="5">
        <v>154</v>
      </c>
      <c r="C766" s="5" t="s">
        <v>1503</v>
      </c>
      <c r="D766" s="20" t="s">
        <v>3804</v>
      </c>
      <c r="E766" s="33">
        <v>5205009528639</v>
      </c>
      <c r="F766" s="4" t="s">
        <v>7533</v>
      </c>
      <c r="G766" s="4" t="s">
        <v>7945</v>
      </c>
      <c r="H766" s="29">
        <v>0.46200000000000002</v>
      </c>
      <c r="I766" s="16"/>
    </row>
    <row r="767" spans="1:9" x14ac:dyDescent="0.25">
      <c r="A767" s="2">
        <v>766</v>
      </c>
      <c r="B767" s="5">
        <v>154</v>
      </c>
      <c r="C767" s="5" t="s">
        <v>690</v>
      </c>
      <c r="D767" s="19" t="s">
        <v>3805</v>
      </c>
      <c r="E767" s="33">
        <v>5205009528646</v>
      </c>
      <c r="F767" s="4" t="s">
        <v>7534</v>
      </c>
      <c r="G767" s="4" t="s">
        <v>7946</v>
      </c>
      <c r="H767" s="29">
        <v>0.60500000000000009</v>
      </c>
      <c r="I767" s="16"/>
    </row>
    <row r="768" spans="1:9" x14ac:dyDescent="0.25">
      <c r="A768" s="2">
        <v>767</v>
      </c>
      <c r="B768" s="5">
        <v>154</v>
      </c>
      <c r="C768" s="5" t="s">
        <v>691</v>
      </c>
      <c r="D768" s="19" t="s">
        <v>3806</v>
      </c>
      <c r="E768" s="33">
        <v>5205009543489</v>
      </c>
      <c r="F768" s="4" t="s">
        <v>7535</v>
      </c>
      <c r="G768" s="4" t="s">
        <v>7947</v>
      </c>
      <c r="H768" s="29">
        <v>4.4000000000000004</v>
      </c>
      <c r="I768" s="16"/>
    </row>
    <row r="769" spans="1:9" x14ac:dyDescent="0.25">
      <c r="A769" s="2">
        <v>768</v>
      </c>
      <c r="B769" s="5">
        <v>154</v>
      </c>
      <c r="C769" s="5" t="s">
        <v>692</v>
      </c>
      <c r="D769" s="19" t="s">
        <v>3807</v>
      </c>
      <c r="E769" s="33">
        <v>5205009543496</v>
      </c>
      <c r="F769" s="4" t="s">
        <v>7536</v>
      </c>
      <c r="G769" s="4" t="s">
        <v>7948</v>
      </c>
      <c r="H769" s="29">
        <v>3.6850000000000005</v>
      </c>
      <c r="I769" s="16"/>
    </row>
    <row r="770" spans="1:9" x14ac:dyDescent="0.25">
      <c r="A770" s="2">
        <v>769</v>
      </c>
      <c r="B770" s="5">
        <v>155</v>
      </c>
      <c r="C770" s="5" t="s">
        <v>1516</v>
      </c>
      <c r="D770" s="19" t="s">
        <v>3808</v>
      </c>
      <c r="E770" s="33">
        <v>5205009548330</v>
      </c>
      <c r="F770" s="4" t="s">
        <v>7537</v>
      </c>
      <c r="G770" s="4" t="s">
        <v>7949</v>
      </c>
      <c r="H770" s="29">
        <v>2.6</v>
      </c>
      <c r="I770" s="16"/>
    </row>
    <row r="771" spans="1:9" x14ac:dyDescent="0.25">
      <c r="A771" s="2">
        <v>770</v>
      </c>
      <c r="B771" s="5">
        <v>155</v>
      </c>
      <c r="C771" s="5" t="s">
        <v>1521</v>
      </c>
      <c r="D771" s="19" t="s">
        <v>3809</v>
      </c>
      <c r="E771" s="33">
        <v>5205009548408</v>
      </c>
      <c r="F771" s="4" t="s">
        <v>7538</v>
      </c>
      <c r="G771" s="4" t="s">
        <v>7950</v>
      </c>
      <c r="H771" s="29">
        <v>2.6</v>
      </c>
      <c r="I771" s="16"/>
    </row>
    <row r="772" spans="1:9" x14ac:dyDescent="0.25">
      <c r="A772" s="2">
        <v>771</v>
      </c>
      <c r="B772" s="5">
        <v>155</v>
      </c>
      <c r="C772" s="5" t="s">
        <v>1517</v>
      </c>
      <c r="D772" s="19" t="s">
        <v>3810</v>
      </c>
      <c r="E772" s="33">
        <v>5205009548347</v>
      </c>
      <c r="F772" s="4" t="s">
        <v>7539</v>
      </c>
      <c r="G772" s="4" t="s">
        <v>7951</v>
      </c>
      <c r="H772" s="29">
        <v>2.6</v>
      </c>
      <c r="I772" s="16"/>
    </row>
    <row r="773" spans="1:9" x14ac:dyDescent="0.25">
      <c r="A773" s="2">
        <v>772</v>
      </c>
      <c r="B773" s="5">
        <v>155</v>
      </c>
      <c r="C773" s="6" t="s">
        <v>693</v>
      </c>
      <c r="D773" s="19" t="s">
        <v>3811</v>
      </c>
      <c r="E773" s="33">
        <v>5205009548392</v>
      </c>
      <c r="F773" s="4" t="s">
        <v>7540</v>
      </c>
      <c r="G773" s="4" t="s">
        <v>7952</v>
      </c>
      <c r="H773" s="29">
        <v>2.6</v>
      </c>
      <c r="I773" s="16"/>
    </row>
    <row r="774" spans="1:9" x14ac:dyDescent="0.25">
      <c r="A774" s="2">
        <v>773</v>
      </c>
      <c r="B774" s="5">
        <v>155</v>
      </c>
      <c r="C774" s="5" t="s">
        <v>1520</v>
      </c>
      <c r="D774" s="19" t="s">
        <v>3812</v>
      </c>
      <c r="E774" s="33">
        <v>5205009548385</v>
      </c>
      <c r="F774" s="4" t="s">
        <v>7541</v>
      </c>
      <c r="G774" s="4" t="s">
        <v>7953</v>
      </c>
      <c r="H774" s="29">
        <v>2.6</v>
      </c>
      <c r="I774" s="16"/>
    </row>
    <row r="775" spans="1:9" x14ac:dyDescent="0.25">
      <c r="A775" s="2">
        <v>774</v>
      </c>
      <c r="B775" s="5">
        <v>155</v>
      </c>
      <c r="C775" s="5" t="s">
        <v>1519</v>
      </c>
      <c r="D775" s="19" t="s">
        <v>3813</v>
      </c>
      <c r="E775" s="33">
        <v>5205009548378</v>
      </c>
      <c r="F775" s="4" t="s">
        <v>7542</v>
      </c>
      <c r="G775" s="4" t="s">
        <v>7954</v>
      </c>
      <c r="H775" s="29">
        <v>2.6</v>
      </c>
      <c r="I775" s="16"/>
    </row>
    <row r="776" spans="1:9" x14ac:dyDescent="0.25">
      <c r="A776" s="2">
        <v>775</v>
      </c>
      <c r="B776" s="5">
        <v>155</v>
      </c>
      <c r="C776" s="5" t="s">
        <v>1518</v>
      </c>
      <c r="D776" s="19" t="s">
        <v>3814</v>
      </c>
      <c r="E776" s="33">
        <v>5205009548354</v>
      </c>
      <c r="F776" s="4" t="s">
        <v>7543</v>
      </c>
      <c r="G776" s="4" t="s">
        <v>7955</v>
      </c>
      <c r="H776" s="29">
        <v>2.6</v>
      </c>
      <c r="I776" s="16"/>
    </row>
    <row r="777" spans="1:9" x14ac:dyDescent="0.25">
      <c r="A777" s="2">
        <v>776</v>
      </c>
      <c r="B777" s="5">
        <v>155</v>
      </c>
      <c r="C777" s="6" t="s">
        <v>694</v>
      </c>
      <c r="D777" s="19" t="s">
        <v>3815</v>
      </c>
      <c r="E777" s="33">
        <v>5205009548361</v>
      </c>
      <c r="F777" s="4" t="s">
        <v>7544</v>
      </c>
      <c r="G777" s="4" t="s">
        <v>7956</v>
      </c>
      <c r="H777" s="29">
        <v>2.6</v>
      </c>
      <c r="I777" s="16"/>
    </row>
    <row r="778" spans="1:9" x14ac:dyDescent="0.25">
      <c r="A778" s="2">
        <v>777</v>
      </c>
      <c r="B778" s="5">
        <v>155</v>
      </c>
      <c r="C778" s="5" t="s">
        <v>1512</v>
      </c>
      <c r="D778" s="19" t="s">
        <v>3816</v>
      </c>
      <c r="E778" s="33">
        <v>5205009537761</v>
      </c>
      <c r="F778" s="4" t="s">
        <v>7545</v>
      </c>
      <c r="G778" s="4" t="s">
        <v>7957</v>
      </c>
      <c r="H778" s="29">
        <v>3.3</v>
      </c>
      <c r="I778" s="16"/>
    </row>
    <row r="779" spans="1:9" x14ac:dyDescent="0.25">
      <c r="A779" s="2">
        <v>778</v>
      </c>
      <c r="B779" s="5">
        <v>155</v>
      </c>
      <c r="C779" s="5" t="s">
        <v>1513</v>
      </c>
      <c r="D779" s="19" t="s">
        <v>3817</v>
      </c>
      <c r="E779" s="33">
        <v>5205009537778</v>
      </c>
      <c r="F779" s="4" t="s">
        <v>7546</v>
      </c>
      <c r="G779" s="4" t="s">
        <v>7958</v>
      </c>
      <c r="H779" s="29">
        <v>3.3</v>
      </c>
      <c r="I779" s="16"/>
    </row>
    <row r="780" spans="1:9" x14ac:dyDescent="0.25">
      <c r="A780" s="2">
        <v>779</v>
      </c>
      <c r="B780" s="5">
        <v>155</v>
      </c>
      <c r="C780" s="5" t="s">
        <v>1511</v>
      </c>
      <c r="D780" s="19" t="s">
        <v>3818</v>
      </c>
      <c r="E780" s="33">
        <v>5205009537754</v>
      </c>
      <c r="F780" s="4" t="s">
        <v>7547</v>
      </c>
      <c r="G780" s="4" t="s">
        <v>7959</v>
      </c>
      <c r="H780" s="29">
        <v>3.3</v>
      </c>
      <c r="I780" s="16"/>
    </row>
    <row r="781" spans="1:9" x14ac:dyDescent="0.25">
      <c r="A781" s="2">
        <v>780</v>
      </c>
      <c r="B781" s="5">
        <v>155</v>
      </c>
      <c r="C781" s="6" t="s">
        <v>695</v>
      </c>
      <c r="D781" s="19" t="s">
        <v>3819</v>
      </c>
      <c r="E781" s="33">
        <v>5205009548590</v>
      </c>
      <c r="F781" s="4" t="s">
        <v>7548</v>
      </c>
      <c r="G781" s="4" t="s">
        <v>7960</v>
      </c>
      <c r="H781" s="29">
        <v>3.3</v>
      </c>
      <c r="I781" s="16"/>
    </row>
    <row r="782" spans="1:9" x14ac:dyDescent="0.25">
      <c r="A782" s="2">
        <v>781</v>
      </c>
      <c r="B782" s="5">
        <v>155</v>
      </c>
      <c r="C782" s="5" t="s">
        <v>1509</v>
      </c>
      <c r="D782" s="19" t="s">
        <v>3820</v>
      </c>
      <c r="E782" s="33">
        <v>5205009537730</v>
      </c>
      <c r="F782" s="4" t="s">
        <v>7549</v>
      </c>
      <c r="G782" s="4" t="s">
        <v>7961</v>
      </c>
      <c r="H782" s="29">
        <v>3.3</v>
      </c>
      <c r="I782" s="16"/>
    </row>
    <row r="783" spans="1:9" x14ac:dyDescent="0.25">
      <c r="A783" s="2">
        <v>782</v>
      </c>
      <c r="B783" s="5">
        <v>155</v>
      </c>
      <c r="C783" s="5" t="s">
        <v>1510</v>
      </c>
      <c r="D783" s="19" t="s">
        <v>3821</v>
      </c>
      <c r="E783" s="33">
        <v>5205009537747</v>
      </c>
      <c r="F783" s="4" t="s">
        <v>7550</v>
      </c>
      <c r="G783" s="4" t="s">
        <v>7962</v>
      </c>
      <c r="H783" s="29">
        <v>3.3</v>
      </c>
      <c r="I783" s="16"/>
    </row>
    <row r="784" spans="1:9" x14ac:dyDescent="0.25">
      <c r="A784" s="2">
        <v>783</v>
      </c>
      <c r="B784" s="5">
        <v>155</v>
      </c>
      <c r="C784" s="5" t="s">
        <v>1515</v>
      </c>
      <c r="D784" s="19" t="s">
        <v>3822</v>
      </c>
      <c r="E784" s="33">
        <v>5205009540853</v>
      </c>
      <c r="F784" s="4" t="s">
        <v>7551</v>
      </c>
      <c r="G784" s="4" t="s">
        <v>7963</v>
      </c>
      <c r="H784" s="29">
        <v>3.3</v>
      </c>
      <c r="I784" s="16"/>
    </row>
    <row r="785" spans="1:9" x14ac:dyDescent="0.25">
      <c r="A785" s="2">
        <v>784</v>
      </c>
      <c r="B785" s="5">
        <v>155</v>
      </c>
      <c r="C785" s="6" t="s">
        <v>696</v>
      </c>
      <c r="D785" s="19" t="s">
        <v>3823</v>
      </c>
      <c r="E785" s="33">
        <v>5205009548583</v>
      </c>
      <c r="F785" s="4" t="s">
        <v>7552</v>
      </c>
      <c r="G785" s="4" t="s">
        <v>7964</v>
      </c>
      <c r="H785" s="29">
        <v>3.3</v>
      </c>
      <c r="I785" s="16"/>
    </row>
    <row r="786" spans="1:9" x14ac:dyDescent="0.25">
      <c r="A786" s="2">
        <v>785</v>
      </c>
      <c r="B786" s="5">
        <v>155</v>
      </c>
      <c r="C786" s="5" t="s">
        <v>3068</v>
      </c>
      <c r="D786" s="19" t="s">
        <v>3824</v>
      </c>
      <c r="E786" s="33">
        <v>5205009548415</v>
      </c>
      <c r="F786" s="4" t="s">
        <v>7553</v>
      </c>
      <c r="G786" s="4" t="s">
        <v>7965</v>
      </c>
      <c r="H786" s="29">
        <v>7.56</v>
      </c>
      <c r="I786" s="16"/>
    </row>
    <row r="787" spans="1:9" x14ac:dyDescent="0.25">
      <c r="A787" s="2">
        <v>786</v>
      </c>
      <c r="B787" s="5">
        <v>155</v>
      </c>
      <c r="C787" s="5" t="s">
        <v>697</v>
      </c>
      <c r="D787" s="19" t="s">
        <v>3825</v>
      </c>
      <c r="E787" s="33">
        <v>5205009555536</v>
      </c>
      <c r="F787" s="4" t="s">
        <v>7554</v>
      </c>
      <c r="G787" s="4" t="s">
        <v>7966</v>
      </c>
      <c r="H787" s="29">
        <v>8.16</v>
      </c>
      <c r="I787" s="16"/>
    </row>
    <row r="788" spans="1:9" x14ac:dyDescent="0.25">
      <c r="A788" s="2">
        <v>787</v>
      </c>
      <c r="B788" s="5">
        <v>156</v>
      </c>
      <c r="C788" s="5" t="s">
        <v>1480</v>
      </c>
      <c r="D788" s="19" t="s">
        <v>3826</v>
      </c>
      <c r="E788" s="33">
        <v>5205009543502</v>
      </c>
      <c r="F788" s="4" t="s">
        <v>7555</v>
      </c>
      <c r="G788" s="4" t="s">
        <v>7967</v>
      </c>
      <c r="H788" s="29">
        <v>2.9920000000000004</v>
      </c>
      <c r="I788" s="16"/>
    </row>
    <row r="789" spans="1:9" x14ac:dyDescent="0.25">
      <c r="A789" s="2">
        <v>788</v>
      </c>
      <c r="B789" s="5">
        <v>156</v>
      </c>
      <c r="C789" s="5" t="s">
        <v>698</v>
      </c>
      <c r="D789" s="19" t="s">
        <v>3827</v>
      </c>
      <c r="E789" s="33">
        <v>5205009543519</v>
      </c>
      <c r="F789" s="4" t="s">
        <v>7556</v>
      </c>
      <c r="G789" s="4" t="s">
        <v>7968</v>
      </c>
      <c r="H789" s="29">
        <v>3.19</v>
      </c>
      <c r="I789" s="16"/>
    </row>
    <row r="790" spans="1:9" x14ac:dyDescent="0.25">
      <c r="A790" s="2">
        <v>789</v>
      </c>
      <c r="B790" s="5">
        <v>156</v>
      </c>
      <c r="C790" s="5" t="s">
        <v>1479</v>
      </c>
      <c r="D790" s="19" t="s">
        <v>3828</v>
      </c>
      <c r="E790" s="33">
        <v>5205009104116</v>
      </c>
      <c r="F790" s="4" t="s">
        <v>7557</v>
      </c>
      <c r="G790" s="4" t="s">
        <v>7969</v>
      </c>
      <c r="H790" s="29">
        <v>3.4100000000000006</v>
      </c>
      <c r="I790" s="16"/>
    </row>
    <row r="791" spans="1:9" x14ac:dyDescent="0.25">
      <c r="A791" s="2">
        <v>790</v>
      </c>
      <c r="B791" s="5">
        <v>156</v>
      </c>
      <c r="C791" s="5" t="s">
        <v>699</v>
      </c>
      <c r="D791" s="19" t="s">
        <v>3829</v>
      </c>
      <c r="E791" s="33">
        <v>5205009104123</v>
      </c>
      <c r="F791" s="4" t="s">
        <v>7558</v>
      </c>
      <c r="G791" s="4" t="s">
        <v>7970</v>
      </c>
      <c r="H791" s="29">
        <v>3.63</v>
      </c>
      <c r="I791" s="16"/>
    </row>
    <row r="792" spans="1:9" x14ac:dyDescent="0.25">
      <c r="A792" s="2">
        <v>791</v>
      </c>
      <c r="B792" s="5">
        <v>156</v>
      </c>
      <c r="C792" s="5" t="s">
        <v>1484</v>
      </c>
      <c r="D792" s="19" t="s">
        <v>3830</v>
      </c>
      <c r="E792" s="33">
        <v>5205009104178</v>
      </c>
      <c r="F792" s="4" t="s">
        <v>7559</v>
      </c>
      <c r="G792" s="4" t="s">
        <v>7971</v>
      </c>
      <c r="H792" s="29">
        <v>0.40700000000000003</v>
      </c>
      <c r="I792" s="16"/>
    </row>
    <row r="793" spans="1:9" x14ac:dyDescent="0.25">
      <c r="A793" s="2">
        <v>792</v>
      </c>
      <c r="B793" s="5">
        <v>156</v>
      </c>
      <c r="C793" s="5" t="s">
        <v>700</v>
      </c>
      <c r="D793" s="19" t="s">
        <v>3831</v>
      </c>
      <c r="E793" s="33">
        <v>5205009104185</v>
      </c>
      <c r="F793" s="4" t="s">
        <v>7560</v>
      </c>
      <c r="G793" s="4" t="s">
        <v>7972</v>
      </c>
      <c r="H793" s="29">
        <v>0.48400000000000004</v>
      </c>
      <c r="I793" s="16"/>
    </row>
    <row r="794" spans="1:9" x14ac:dyDescent="0.25">
      <c r="A794" s="2">
        <v>793</v>
      </c>
      <c r="B794" s="5">
        <v>157</v>
      </c>
      <c r="C794" s="5" t="s">
        <v>1491</v>
      </c>
      <c r="D794" s="19" t="s">
        <v>3832</v>
      </c>
      <c r="E794" s="33">
        <v>5205009543526</v>
      </c>
      <c r="F794" s="4" t="s">
        <v>7561</v>
      </c>
      <c r="G794" s="4" t="s">
        <v>7973</v>
      </c>
      <c r="H794" s="29">
        <v>3.4100000000000006</v>
      </c>
      <c r="I794" s="16"/>
    </row>
    <row r="795" spans="1:9" x14ac:dyDescent="0.25">
      <c r="A795" s="2">
        <v>794</v>
      </c>
      <c r="B795" s="5">
        <v>157</v>
      </c>
      <c r="C795" s="5" t="s">
        <v>701</v>
      </c>
      <c r="D795" s="19" t="s">
        <v>3833</v>
      </c>
      <c r="E795" s="33">
        <v>5205009543533</v>
      </c>
      <c r="F795" s="4" t="s">
        <v>7562</v>
      </c>
      <c r="G795" s="4" t="s">
        <v>7974</v>
      </c>
      <c r="H795" s="29">
        <v>4.3559999999999999</v>
      </c>
      <c r="I795" s="16"/>
    </row>
    <row r="796" spans="1:9" x14ac:dyDescent="0.25">
      <c r="A796" s="2">
        <v>795</v>
      </c>
      <c r="B796" s="5">
        <v>157</v>
      </c>
      <c r="C796" s="5" t="s">
        <v>1490</v>
      </c>
      <c r="D796" s="19" t="s">
        <v>3834</v>
      </c>
      <c r="E796" s="33">
        <v>5205009103119</v>
      </c>
      <c r="F796" s="4" t="s">
        <v>7563</v>
      </c>
      <c r="G796" s="4" t="s">
        <v>7975</v>
      </c>
      <c r="H796" s="29">
        <v>3.9050000000000002</v>
      </c>
      <c r="I796" s="16"/>
    </row>
    <row r="797" spans="1:9" x14ac:dyDescent="0.25">
      <c r="A797" s="2">
        <v>796</v>
      </c>
      <c r="B797" s="5">
        <v>157</v>
      </c>
      <c r="C797" s="5" t="s">
        <v>702</v>
      </c>
      <c r="D797" s="19" t="s">
        <v>3835</v>
      </c>
      <c r="E797" s="33">
        <v>5205009103126</v>
      </c>
      <c r="F797" s="4" t="s">
        <v>7564</v>
      </c>
      <c r="G797" s="4" t="s">
        <v>7976</v>
      </c>
      <c r="H797" s="29">
        <v>4.5650000000000004</v>
      </c>
      <c r="I797" s="16"/>
    </row>
    <row r="798" spans="1:9" x14ac:dyDescent="0.25">
      <c r="A798" s="2">
        <v>797</v>
      </c>
      <c r="B798" s="5">
        <v>157</v>
      </c>
      <c r="C798" s="5" t="s">
        <v>1485</v>
      </c>
      <c r="D798" s="19" t="s">
        <v>3836</v>
      </c>
      <c r="E798" s="33">
        <v>5205009103171</v>
      </c>
      <c r="F798" s="4" t="s">
        <v>7565</v>
      </c>
      <c r="G798" s="4" t="s">
        <v>7977</v>
      </c>
      <c r="H798" s="29">
        <v>0.52800000000000002</v>
      </c>
      <c r="I798" s="16"/>
    </row>
    <row r="799" spans="1:9" x14ac:dyDescent="0.25">
      <c r="A799" s="2">
        <v>798</v>
      </c>
      <c r="B799" s="5">
        <v>157</v>
      </c>
      <c r="C799" s="5" t="s">
        <v>703</v>
      </c>
      <c r="D799" s="19" t="s">
        <v>3837</v>
      </c>
      <c r="E799" s="33">
        <v>5205009103188</v>
      </c>
      <c r="F799" s="4" t="s">
        <v>7566</v>
      </c>
      <c r="G799" s="4" t="s">
        <v>7978</v>
      </c>
      <c r="H799" s="29">
        <v>0.70400000000000007</v>
      </c>
      <c r="I799" s="16"/>
    </row>
    <row r="800" spans="1:9" x14ac:dyDescent="0.25">
      <c r="A800" s="2">
        <v>799</v>
      </c>
      <c r="B800" s="5">
        <v>158</v>
      </c>
      <c r="C800" s="5" t="s">
        <v>1492</v>
      </c>
      <c r="D800" s="19" t="s">
        <v>3838</v>
      </c>
      <c r="E800" s="33">
        <v>5205009510429</v>
      </c>
      <c r="F800" s="4" t="s">
        <v>7567</v>
      </c>
      <c r="G800" s="4" t="s">
        <v>7979</v>
      </c>
      <c r="H800" s="29">
        <v>1.353</v>
      </c>
      <c r="I800" s="16"/>
    </row>
    <row r="801" spans="1:9" x14ac:dyDescent="0.25">
      <c r="A801" s="2">
        <v>800</v>
      </c>
      <c r="B801" s="5">
        <v>158</v>
      </c>
      <c r="C801" s="5" t="s">
        <v>704</v>
      </c>
      <c r="D801" s="19" t="s">
        <v>3839</v>
      </c>
      <c r="E801" s="33">
        <v>5205009510436</v>
      </c>
      <c r="F801" s="4" t="s">
        <v>7568</v>
      </c>
      <c r="G801" s="4" t="s">
        <v>7980</v>
      </c>
      <c r="H801" s="29">
        <v>1.639</v>
      </c>
      <c r="I801" s="16"/>
    </row>
    <row r="802" spans="1:9" x14ac:dyDescent="0.25">
      <c r="A802" s="2">
        <v>801</v>
      </c>
      <c r="B802" s="5">
        <v>158</v>
      </c>
      <c r="C802" s="5" t="s">
        <v>1494</v>
      </c>
      <c r="D802" s="19" t="s">
        <v>3840</v>
      </c>
      <c r="E802" s="33">
        <v>5205009543571</v>
      </c>
      <c r="F802" s="4" t="s">
        <v>7569</v>
      </c>
      <c r="G802" s="4" t="s">
        <v>7981</v>
      </c>
      <c r="H802" s="29">
        <v>1.7600000000000002</v>
      </c>
      <c r="I802" s="16"/>
    </row>
    <row r="803" spans="1:9" x14ac:dyDescent="0.25">
      <c r="A803" s="2">
        <v>802</v>
      </c>
      <c r="B803" s="5">
        <v>158</v>
      </c>
      <c r="C803" s="5" t="s">
        <v>1493</v>
      </c>
      <c r="D803" s="19" t="s">
        <v>3841</v>
      </c>
      <c r="E803" s="33">
        <v>5205009543564</v>
      </c>
      <c r="F803" s="4" t="s">
        <v>7570</v>
      </c>
      <c r="G803" s="4" t="s">
        <v>7982</v>
      </c>
      <c r="H803" s="29">
        <v>0.88000000000000012</v>
      </c>
      <c r="I803" s="16"/>
    </row>
    <row r="804" spans="1:9" x14ac:dyDescent="0.25">
      <c r="A804" s="2">
        <v>803</v>
      </c>
      <c r="B804" s="5">
        <v>158</v>
      </c>
      <c r="C804" s="5" t="s">
        <v>705</v>
      </c>
      <c r="D804" s="19" t="s">
        <v>3842</v>
      </c>
      <c r="E804" s="33">
        <v>5205009519330</v>
      </c>
      <c r="F804" s="4" t="s">
        <v>7571</v>
      </c>
      <c r="G804" s="4" t="s">
        <v>7983</v>
      </c>
      <c r="H804" s="29">
        <v>2.64</v>
      </c>
      <c r="I804" s="16"/>
    </row>
    <row r="805" spans="1:9" x14ac:dyDescent="0.25">
      <c r="A805" s="2">
        <v>804</v>
      </c>
      <c r="B805" s="5">
        <v>158</v>
      </c>
      <c r="C805" s="5" t="s">
        <v>706</v>
      </c>
      <c r="D805" s="19" t="s">
        <v>3843</v>
      </c>
      <c r="E805" s="33">
        <v>5205009510443</v>
      </c>
      <c r="F805" s="4" t="s">
        <v>7572</v>
      </c>
      <c r="G805" s="4" t="s">
        <v>7984</v>
      </c>
      <c r="H805" s="29">
        <v>7.15</v>
      </c>
      <c r="I805" s="16"/>
    </row>
    <row r="806" spans="1:9" x14ac:dyDescent="0.25">
      <c r="A806" s="2">
        <v>805</v>
      </c>
      <c r="B806" s="5">
        <v>160</v>
      </c>
      <c r="C806" s="5" t="s">
        <v>707</v>
      </c>
      <c r="D806" s="19" t="s">
        <v>3844</v>
      </c>
      <c r="E806" s="33">
        <v>4050732272332</v>
      </c>
      <c r="F806" s="4" t="s">
        <v>7573</v>
      </c>
      <c r="G806" s="4" t="s">
        <v>7985</v>
      </c>
      <c r="H806" s="29">
        <v>1.4520000000000002</v>
      </c>
      <c r="I806" s="16"/>
    </row>
    <row r="807" spans="1:9" x14ac:dyDescent="0.25">
      <c r="A807" s="2">
        <v>806</v>
      </c>
      <c r="B807" s="5">
        <v>160</v>
      </c>
      <c r="C807" s="5" t="s">
        <v>708</v>
      </c>
      <c r="D807" s="19" t="s">
        <v>3845</v>
      </c>
      <c r="E807" s="33">
        <v>5205009556229</v>
      </c>
      <c r="F807" s="4" t="s">
        <v>7574</v>
      </c>
      <c r="G807" s="4" t="s">
        <v>7986</v>
      </c>
      <c r="H807" s="29">
        <v>1.5070000000000003</v>
      </c>
      <c r="I807" s="16"/>
    </row>
    <row r="808" spans="1:9" x14ac:dyDescent="0.25">
      <c r="A808" s="2">
        <v>807</v>
      </c>
      <c r="B808" s="5">
        <v>160</v>
      </c>
      <c r="C808" s="5" t="s">
        <v>1475</v>
      </c>
      <c r="D808" s="19" t="s">
        <v>3848</v>
      </c>
      <c r="E808" s="33">
        <v>4050732272394</v>
      </c>
      <c r="F808" s="4" t="s">
        <v>7575</v>
      </c>
      <c r="G808" s="4" t="s">
        <v>7987</v>
      </c>
      <c r="H808" s="29">
        <v>1.4520000000000002</v>
      </c>
      <c r="I808" s="16"/>
    </row>
    <row r="809" spans="1:9" x14ac:dyDescent="0.25">
      <c r="A809" s="2">
        <v>808</v>
      </c>
      <c r="B809" s="5">
        <v>160</v>
      </c>
      <c r="C809" s="5" t="s">
        <v>709</v>
      </c>
      <c r="D809" s="19" t="s">
        <v>3847</v>
      </c>
      <c r="E809" s="33">
        <v>4050732272387</v>
      </c>
      <c r="F809" s="4" t="s">
        <v>7576</v>
      </c>
      <c r="G809" s="4" t="s">
        <v>7988</v>
      </c>
      <c r="H809" s="29">
        <v>1.5070000000000003</v>
      </c>
      <c r="I809" s="16"/>
    </row>
    <row r="810" spans="1:9" x14ac:dyDescent="0.25">
      <c r="A810" s="2">
        <v>809</v>
      </c>
      <c r="B810" s="5">
        <v>160</v>
      </c>
      <c r="C810" s="5" t="s">
        <v>710</v>
      </c>
      <c r="D810" s="19" t="s">
        <v>3846</v>
      </c>
      <c r="E810" s="33">
        <v>4050732149955</v>
      </c>
      <c r="F810" s="4" t="s">
        <v>7577</v>
      </c>
      <c r="G810" s="4" t="s">
        <v>7989</v>
      </c>
      <c r="H810" s="29">
        <v>1.089</v>
      </c>
      <c r="I810" s="16"/>
    </row>
    <row r="811" spans="1:9" x14ac:dyDescent="0.25">
      <c r="A811" s="2">
        <v>810</v>
      </c>
      <c r="B811" s="5">
        <v>161</v>
      </c>
      <c r="C811" s="5" t="s">
        <v>711</v>
      </c>
      <c r="D811" s="19" t="s">
        <v>3849</v>
      </c>
      <c r="E811" s="33">
        <v>5205009556335</v>
      </c>
      <c r="F811" s="4" t="s">
        <v>7578</v>
      </c>
      <c r="G811" s="4" t="s">
        <v>7990</v>
      </c>
      <c r="H811" s="29">
        <v>0.89100000000000013</v>
      </c>
      <c r="I811" s="16"/>
    </row>
    <row r="812" spans="1:9" x14ac:dyDescent="0.25">
      <c r="A812" s="2">
        <v>811</v>
      </c>
      <c r="B812" s="5">
        <v>161</v>
      </c>
      <c r="C812" s="5" t="s">
        <v>1476</v>
      </c>
      <c r="D812" s="19" t="s">
        <v>3850</v>
      </c>
      <c r="E812" s="33">
        <v>4050732272042</v>
      </c>
      <c r="F812" s="4" t="s">
        <v>7579</v>
      </c>
      <c r="G812" s="4" t="s">
        <v>7991</v>
      </c>
      <c r="H812" s="29">
        <v>0.93500000000000005</v>
      </c>
      <c r="I812" s="16"/>
    </row>
    <row r="813" spans="1:9" x14ac:dyDescent="0.25">
      <c r="A813" s="2">
        <v>812</v>
      </c>
      <c r="B813" s="5">
        <v>161</v>
      </c>
      <c r="C813" s="5" t="s">
        <v>1477</v>
      </c>
      <c r="D813" s="19" t="s">
        <v>3851</v>
      </c>
      <c r="E813" s="33">
        <v>4050732272158</v>
      </c>
      <c r="F813" s="4" t="s">
        <v>7580</v>
      </c>
      <c r="G813" s="4" t="s">
        <v>7992</v>
      </c>
      <c r="H813" s="29">
        <v>0.96800000000000008</v>
      </c>
      <c r="I813" s="16"/>
    </row>
    <row r="814" spans="1:9" x14ac:dyDescent="0.25">
      <c r="A814" s="2">
        <v>813</v>
      </c>
      <c r="B814" s="5">
        <v>161</v>
      </c>
      <c r="C814" s="5" t="s">
        <v>1478</v>
      </c>
      <c r="D814" s="19" t="s">
        <v>3852</v>
      </c>
      <c r="E814" s="33">
        <v>4050732272141</v>
      </c>
      <c r="F814" s="4" t="s">
        <v>7581</v>
      </c>
      <c r="G814" s="4" t="s">
        <v>7993</v>
      </c>
      <c r="H814" s="29">
        <v>1.1550000000000002</v>
      </c>
      <c r="I814" s="16"/>
    </row>
    <row r="815" spans="1:9" x14ac:dyDescent="0.25">
      <c r="A815" s="2">
        <v>814</v>
      </c>
      <c r="B815" s="5">
        <v>161</v>
      </c>
      <c r="C815" s="5" t="s">
        <v>1481</v>
      </c>
      <c r="D815" s="19" t="s">
        <v>3853</v>
      </c>
      <c r="E815" s="33">
        <v>4014364272528</v>
      </c>
      <c r="F815" s="4" t="s">
        <v>7582</v>
      </c>
      <c r="G815" s="4" t="s">
        <v>7994</v>
      </c>
      <c r="H815" s="29">
        <v>0.48400000000000004</v>
      </c>
      <c r="I815" s="16"/>
    </row>
    <row r="816" spans="1:9" x14ac:dyDescent="0.25">
      <c r="A816" s="2">
        <v>815</v>
      </c>
      <c r="B816" s="5">
        <v>161</v>
      </c>
      <c r="C816" s="5" t="s">
        <v>712</v>
      </c>
      <c r="D816" s="19" t="s">
        <v>3854</v>
      </c>
      <c r="E816" s="33">
        <v>4014364272511</v>
      </c>
      <c r="F816" s="4" t="s">
        <v>7583</v>
      </c>
      <c r="G816" s="4" t="s">
        <v>7995</v>
      </c>
      <c r="H816" s="29">
        <v>0.53900000000000003</v>
      </c>
      <c r="I816" s="16"/>
    </row>
    <row r="817" spans="1:9" x14ac:dyDescent="0.25">
      <c r="A817" s="2">
        <v>816</v>
      </c>
      <c r="B817" s="5">
        <v>161</v>
      </c>
      <c r="C817" s="5" t="s">
        <v>1482</v>
      </c>
      <c r="D817" s="19" t="s">
        <v>3855</v>
      </c>
      <c r="E817" s="33">
        <v>5205009543540</v>
      </c>
      <c r="F817" s="4" t="s">
        <v>7584</v>
      </c>
      <c r="G817" s="4" t="s">
        <v>7996</v>
      </c>
      <c r="H817" s="29">
        <v>3.3000000000000003</v>
      </c>
      <c r="I817" s="16"/>
    </row>
    <row r="818" spans="1:9" x14ac:dyDescent="0.25">
      <c r="A818" s="2">
        <v>817</v>
      </c>
      <c r="B818" s="5">
        <v>161</v>
      </c>
      <c r="C818" s="5" t="s">
        <v>713</v>
      </c>
      <c r="D818" s="19" t="s">
        <v>3856</v>
      </c>
      <c r="E818" s="33">
        <v>5205009543557</v>
      </c>
      <c r="F818" s="4" t="s">
        <v>7585</v>
      </c>
      <c r="G818" s="4" t="s">
        <v>7997</v>
      </c>
      <c r="H818" s="29">
        <v>3.3000000000000003</v>
      </c>
      <c r="I818" s="16"/>
    </row>
    <row r="819" spans="1:9" x14ac:dyDescent="0.25">
      <c r="A819" s="2">
        <v>818</v>
      </c>
      <c r="B819" s="5">
        <v>162</v>
      </c>
      <c r="C819" s="5" t="s">
        <v>1486</v>
      </c>
      <c r="D819" s="19" t="s">
        <v>3860</v>
      </c>
      <c r="E819" s="33">
        <v>5205009555710</v>
      </c>
      <c r="F819" s="4" t="s">
        <v>7586</v>
      </c>
      <c r="G819" s="4" t="s">
        <v>7998</v>
      </c>
      <c r="H819" s="29">
        <v>1.54</v>
      </c>
      <c r="I819" s="16"/>
    </row>
    <row r="820" spans="1:9" x14ac:dyDescent="0.25">
      <c r="A820" s="2">
        <v>819</v>
      </c>
      <c r="B820" s="5">
        <v>162</v>
      </c>
      <c r="C820" s="5" t="s">
        <v>714</v>
      </c>
      <c r="D820" s="19" t="s">
        <v>3859</v>
      </c>
      <c r="E820" s="33">
        <v>5205009555727</v>
      </c>
      <c r="F820" s="4" t="s">
        <v>7587</v>
      </c>
      <c r="G820" s="4" t="s">
        <v>7999</v>
      </c>
      <c r="H820" s="29">
        <v>1.595</v>
      </c>
      <c r="I820" s="16"/>
    </row>
    <row r="821" spans="1:9" x14ac:dyDescent="0.25">
      <c r="A821" s="2">
        <v>820</v>
      </c>
      <c r="B821" s="5">
        <v>162</v>
      </c>
      <c r="C821" s="5" t="s">
        <v>1487</v>
      </c>
      <c r="D821" s="19" t="s">
        <v>3858</v>
      </c>
      <c r="E821" s="33">
        <v>4050732273681</v>
      </c>
      <c r="F821" s="4" t="s">
        <v>7586</v>
      </c>
      <c r="G821" s="4" t="s">
        <v>7998</v>
      </c>
      <c r="H821" s="29">
        <v>1.6500000000000001</v>
      </c>
      <c r="I821" s="16"/>
    </row>
    <row r="822" spans="1:9" x14ac:dyDescent="0.25">
      <c r="A822" s="2">
        <v>821</v>
      </c>
      <c r="B822" s="5">
        <v>162</v>
      </c>
      <c r="C822" s="5" t="s">
        <v>715</v>
      </c>
      <c r="D822" s="19" t="s">
        <v>3857</v>
      </c>
      <c r="E822" s="33">
        <v>4050732273674</v>
      </c>
      <c r="F822" s="4" t="s">
        <v>7587</v>
      </c>
      <c r="G822" s="4" t="s">
        <v>7999</v>
      </c>
      <c r="H822" s="29">
        <v>1.6940000000000002</v>
      </c>
      <c r="I822" s="16"/>
    </row>
    <row r="823" spans="1:9" x14ac:dyDescent="0.25">
      <c r="A823" s="2">
        <v>822</v>
      </c>
      <c r="B823" s="5">
        <v>162</v>
      </c>
      <c r="C823" s="5" t="s">
        <v>716</v>
      </c>
      <c r="D823" s="19" t="s">
        <v>3861</v>
      </c>
      <c r="E823" s="33">
        <v>4050732273469</v>
      </c>
      <c r="F823" s="4" t="s">
        <v>7588</v>
      </c>
      <c r="G823" s="4" t="s">
        <v>8000</v>
      </c>
      <c r="H823" s="29">
        <v>1.32</v>
      </c>
      <c r="I823" s="16"/>
    </row>
    <row r="824" spans="1:9" x14ac:dyDescent="0.25">
      <c r="A824" s="2">
        <v>823</v>
      </c>
      <c r="B824" s="5">
        <v>163</v>
      </c>
      <c r="C824" s="5" t="s">
        <v>717</v>
      </c>
      <c r="D824" s="19" t="s">
        <v>3862</v>
      </c>
      <c r="E824" s="33">
        <v>5205009555734</v>
      </c>
      <c r="F824" s="4" t="s">
        <v>7589</v>
      </c>
      <c r="G824" s="4" t="s">
        <v>8001</v>
      </c>
      <c r="H824" s="29">
        <v>1.1550000000000002</v>
      </c>
      <c r="I824" s="16"/>
    </row>
    <row r="825" spans="1:9" x14ac:dyDescent="0.25">
      <c r="A825" s="2">
        <v>824</v>
      </c>
      <c r="B825" s="5">
        <v>163</v>
      </c>
      <c r="C825" s="5" t="s">
        <v>718</v>
      </c>
      <c r="D825" s="19" t="s">
        <v>3863</v>
      </c>
      <c r="E825" s="33">
        <v>5205009555741</v>
      </c>
      <c r="F825" s="4" t="s">
        <v>7590</v>
      </c>
      <c r="G825" s="4" t="s">
        <v>8002</v>
      </c>
      <c r="H825" s="29">
        <v>1.2100000000000002</v>
      </c>
      <c r="I825" s="16"/>
    </row>
    <row r="826" spans="1:9" x14ac:dyDescent="0.25">
      <c r="A826" s="2">
        <v>825</v>
      </c>
      <c r="B826" s="5">
        <v>163</v>
      </c>
      <c r="C826" s="5" t="s">
        <v>1488</v>
      </c>
      <c r="D826" s="19" t="s">
        <v>3864</v>
      </c>
      <c r="E826" s="33">
        <v>4014364236308</v>
      </c>
      <c r="F826" s="4" t="s">
        <v>7591</v>
      </c>
      <c r="G826" s="4" t="s">
        <v>8003</v>
      </c>
      <c r="H826" s="29">
        <v>1.3640000000000001</v>
      </c>
      <c r="I826" s="16"/>
    </row>
    <row r="827" spans="1:9" x14ac:dyDescent="0.25">
      <c r="A827" s="2">
        <v>826</v>
      </c>
      <c r="B827" s="5">
        <v>163</v>
      </c>
      <c r="C827" s="5" t="s">
        <v>1489</v>
      </c>
      <c r="D827" s="19" t="s">
        <v>3865</v>
      </c>
      <c r="E827" s="33">
        <v>4014364236292</v>
      </c>
      <c r="F827" s="4" t="s">
        <v>7592</v>
      </c>
      <c r="G827" s="4" t="s">
        <v>8004</v>
      </c>
      <c r="H827" s="29">
        <v>1.4080000000000001</v>
      </c>
      <c r="I827" s="16"/>
    </row>
    <row r="828" spans="1:9" x14ac:dyDescent="0.25">
      <c r="A828" s="2">
        <v>827</v>
      </c>
      <c r="B828" s="5">
        <v>163</v>
      </c>
      <c r="C828" s="5" t="s">
        <v>1483</v>
      </c>
      <c r="D828" s="19" t="s">
        <v>3866</v>
      </c>
      <c r="E828" s="33">
        <v>4014364895192</v>
      </c>
      <c r="F828" s="4" t="s">
        <v>7565</v>
      </c>
      <c r="G828" s="4" t="s">
        <v>7977</v>
      </c>
      <c r="H828" s="29">
        <v>0.60500000000000009</v>
      </c>
      <c r="I828" s="16"/>
    </row>
    <row r="829" spans="1:9" x14ac:dyDescent="0.25">
      <c r="A829" s="2">
        <v>828</v>
      </c>
      <c r="B829" s="5">
        <v>163</v>
      </c>
      <c r="C829" s="5" t="s">
        <v>719</v>
      </c>
      <c r="D829" s="19" t="s">
        <v>3867</v>
      </c>
      <c r="E829" s="33">
        <v>4014364895185</v>
      </c>
      <c r="F829" s="4" t="s">
        <v>7566</v>
      </c>
      <c r="G829" s="4" t="s">
        <v>7978</v>
      </c>
      <c r="H829" s="29">
        <v>0.69300000000000006</v>
      </c>
      <c r="I829" s="16"/>
    </row>
    <row r="830" spans="1:9" x14ac:dyDescent="0.25">
      <c r="A830" s="2">
        <v>829</v>
      </c>
      <c r="B830" s="5">
        <v>164</v>
      </c>
      <c r="C830" s="5" t="s">
        <v>1533</v>
      </c>
      <c r="D830" s="19" t="s">
        <v>3868</v>
      </c>
      <c r="E830" s="33">
        <v>5205009539598</v>
      </c>
      <c r="F830" s="4" t="s">
        <v>7593</v>
      </c>
      <c r="G830" s="4" t="s">
        <v>8005</v>
      </c>
      <c r="H830" s="29">
        <v>0.92400000000000004</v>
      </c>
      <c r="I830" s="16"/>
    </row>
    <row r="831" spans="1:9" x14ac:dyDescent="0.25">
      <c r="A831" s="2">
        <v>830</v>
      </c>
      <c r="B831" s="5">
        <v>164</v>
      </c>
      <c r="C831" s="5" t="s">
        <v>720</v>
      </c>
      <c r="D831" s="19" t="s">
        <v>3869</v>
      </c>
      <c r="E831" s="33">
        <v>5205009539604</v>
      </c>
      <c r="F831" s="4" t="s">
        <v>7594</v>
      </c>
      <c r="G831" s="4" t="s">
        <v>8006</v>
      </c>
      <c r="H831" s="29">
        <v>1.089</v>
      </c>
      <c r="I831" s="16"/>
    </row>
    <row r="832" spans="1:9" x14ac:dyDescent="0.25">
      <c r="A832" s="2">
        <v>831</v>
      </c>
      <c r="B832" s="5">
        <v>164</v>
      </c>
      <c r="C832" s="5" t="s">
        <v>1535</v>
      </c>
      <c r="D832" s="19" t="s">
        <v>3870</v>
      </c>
      <c r="E832" s="33">
        <v>5205009539611</v>
      </c>
      <c r="F832" s="4" t="s">
        <v>7595</v>
      </c>
      <c r="G832" s="4" t="s">
        <v>8007</v>
      </c>
      <c r="H832" s="29">
        <v>0.94600000000000006</v>
      </c>
      <c r="I832" s="16"/>
    </row>
    <row r="833" spans="1:9" x14ac:dyDescent="0.25">
      <c r="A833" s="2">
        <v>832</v>
      </c>
      <c r="B833" s="5">
        <v>164</v>
      </c>
      <c r="C833" s="5" t="s">
        <v>721</v>
      </c>
      <c r="D833" s="19" t="s">
        <v>3871</v>
      </c>
      <c r="E833" s="33">
        <v>5205009543380</v>
      </c>
      <c r="F833" s="4" t="s">
        <v>7596</v>
      </c>
      <c r="G833" s="4" t="s">
        <v>8008</v>
      </c>
      <c r="H833" s="29">
        <v>1.089</v>
      </c>
      <c r="I833" s="16"/>
    </row>
    <row r="834" spans="1:9" x14ac:dyDescent="0.25">
      <c r="A834" s="2">
        <v>833</v>
      </c>
      <c r="B834" s="5">
        <v>164</v>
      </c>
      <c r="C834" s="5" t="s">
        <v>1529</v>
      </c>
      <c r="D834" s="19" t="s">
        <v>3872</v>
      </c>
      <c r="E834" s="33">
        <v>5205009539574</v>
      </c>
      <c r="F834" s="4" t="s">
        <v>7597</v>
      </c>
      <c r="G834" s="4" t="s">
        <v>8009</v>
      </c>
      <c r="H834" s="29">
        <v>1.0230000000000001</v>
      </c>
      <c r="I834" s="16"/>
    </row>
    <row r="835" spans="1:9" x14ac:dyDescent="0.25">
      <c r="A835" s="2">
        <v>834</v>
      </c>
      <c r="B835" s="5">
        <v>164</v>
      </c>
      <c r="C835" s="5" t="s">
        <v>1531</v>
      </c>
      <c r="D835" s="19" t="s">
        <v>3873</v>
      </c>
      <c r="E835" s="33">
        <v>5205009539581</v>
      </c>
      <c r="F835" s="4" t="s">
        <v>7598</v>
      </c>
      <c r="G835" s="4" t="s">
        <v>8010</v>
      </c>
      <c r="H835" s="29">
        <v>1.2649999999999999</v>
      </c>
      <c r="I835" s="16"/>
    </row>
    <row r="836" spans="1:9" x14ac:dyDescent="0.25">
      <c r="A836" s="2">
        <v>835</v>
      </c>
      <c r="B836" s="5">
        <v>164</v>
      </c>
      <c r="C836" s="5" t="s">
        <v>722</v>
      </c>
      <c r="D836" s="19" t="s">
        <v>3874</v>
      </c>
      <c r="E836" s="33">
        <v>5205009527984</v>
      </c>
      <c r="F836" s="4" t="s">
        <v>7599</v>
      </c>
      <c r="G836" s="4" t="s">
        <v>8011</v>
      </c>
      <c r="H836" s="29">
        <v>1.331</v>
      </c>
      <c r="I836" s="16"/>
    </row>
    <row r="837" spans="1:9" x14ac:dyDescent="0.25">
      <c r="A837" s="2">
        <v>836</v>
      </c>
      <c r="B837" s="5">
        <v>164</v>
      </c>
      <c r="C837" s="5" t="s">
        <v>723</v>
      </c>
      <c r="D837" s="19" t="s">
        <v>3875</v>
      </c>
      <c r="E837" s="33">
        <v>5205009555543</v>
      </c>
      <c r="F837" s="4" t="s">
        <v>7600</v>
      </c>
      <c r="G837" s="4" t="s">
        <v>8012</v>
      </c>
      <c r="H837" s="29">
        <v>1.54</v>
      </c>
      <c r="I837" s="16"/>
    </row>
    <row r="838" spans="1:9" x14ac:dyDescent="0.25">
      <c r="A838" s="2">
        <v>837</v>
      </c>
      <c r="B838" s="5">
        <v>165</v>
      </c>
      <c r="C838" s="5" t="s">
        <v>1528</v>
      </c>
      <c r="D838" s="19" t="s">
        <v>3876</v>
      </c>
      <c r="E838" s="33">
        <v>5205009539550</v>
      </c>
      <c r="F838" s="4" t="s">
        <v>7601</v>
      </c>
      <c r="G838" s="4" t="s">
        <v>8013</v>
      </c>
      <c r="H838" s="29">
        <v>1.034</v>
      </c>
      <c r="I838" s="16"/>
    </row>
    <row r="839" spans="1:9" x14ac:dyDescent="0.25">
      <c r="A839" s="2">
        <v>838</v>
      </c>
      <c r="B839" s="5">
        <v>165</v>
      </c>
      <c r="C839" s="5" t="s">
        <v>724</v>
      </c>
      <c r="D839" s="19" t="s">
        <v>3877</v>
      </c>
      <c r="E839" s="33">
        <v>5205009539567</v>
      </c>
      <c r="F839" s="4" t="s">
        <v>7602</v>
      </c>
      <c r="G839" s="4" t="s">
        <v>8014</v>
      </c>
      <c r="H839" s="29">
        <v>1.2649999999999999</v>
      </c>
      <c r="I839" s="16"/>
    </row>
    <row r="840" spans="1:9" x14ac:dyDescent="0.25">
      <c r="A840" s="2">
        <v>839</v>
      </c>
      <c r="B840" s="5">
        <v>165</v>
      </c>
      <c r="C840" s="5" t="s">
        <v>1536</v>
      </c>
      <c r="D840" s="19" t="s">
        <v>3878</v>
      </c>
      <c r="E840" s="33">
        <v>5205009543434</v>
      </c>
      <c r="F840" s="4" t="s">
        <v>7603</v>
      </c>
      <c r="G840" s="4" t="s">
        <v>8015</v>
      </c>
      <c r="H840" s="29">
        <v>1.0669999999999999</v>
      </c>
      <c r="I840" s="16"/>
    </row>
    <row r="841" spans="1:9" x14ac:dyDescent="0.25">
      <c r="A841" s="2">
        <v>840</v>
      </c>
      <c r="B841" s="5">
        <v>165</v>
      </c>
      <c r="C841" s="5" t="s">
        <v>725</v>
      </c>
      <c r="D841" s="19" t="s">
        <v>3879</v>
      </c>
      <c r="E841" s="33">
        <v>5205009543441</v>
      </c>
      <c r="F841" s="4" t="s">
        <v>7604</v>
      </c>
      <c r="G841" s="4" t="s">
        <v>8016</v>
      </c>
      <c r="H841" s="29">
        <v>1.298</v>
      </c>
      <c r="I841" s="16"/>
    </row>
    <row r="842" spans="1:9" x14ac:dyDescent="0.25">
      <c r="A842" s="2">
        <v>841</v>
      </c>
      <c r="B842" s="5">
        <v>165</v>
      </c>
      <c r="C842" s="5" t="s">
        <v>1527</v>
      </c>
      <c r="D842" s="19" t="s">
        <v>3880</v>
      </c>
      <c r="E842" s="33">
        <v>5205009539543</v>
      </c>
      <c r="F842" s="4" t="s">
        <v>7605</v>
      </c>
      <c r="G842" s="4" t="s">
        <v>8017</v>
      </c>
      <c r="H842" s="29">
        <v>1.1000000000000001</v>
      </c>
      <c r="I842" s="16"/>
    </row>
    <row r="843" spans="1:9" x14ac:dyDescent="0.25">
      <c r="A843" s="2">
        <v>842</v>
      </c>
      <c r="B843" s="5">
        <v>165</v>
      </c>
      <c r="C843" s="5" t="s">
        <v>1526</v>
      </c>
      <c r="D843" s="19" t="s">
        <v>3881</v>
      </c>
      <c r="E843" s="33">
        <v>5205009539536</v>
      </c>
      <c r="F843" s="4" t="s">
        <v>7606</v>
      </c>
      <c r="G843" s="4" t="s">
        <v>8018</v>
      </c>
      <c r="H843" s="29">
        <v>1.375</v>
      </c>
      <c r="I843" s="16"/>
    </row>
    <row r="844" spans="1:9" x14ac:dyDescent="0.25">
      <c r="A844" s="2">
        <v>843</v>
      </c>
      <c r="B844" s="5">
        <v>165</v>
      </c>
      <c r="C844" s="5" t="s">
        <v>726</v>
      </c>
      <c r="D844" s="19" t="s">
        <v>3882</v>
      </c>
      <c r="E844" s="33">
        <v>5205009527991</v>
      </c>
      <c r="F844" s="4" t="s">
        <v>7607</v>
      </c>
      <c r="G844" s="4" t="s">
        <v>8019</v>
      </c>
      <c r="H844" s="29">
        <v>1.4520000000000002</v>
      </c>
      <c r="I844" s="16"/>
    </row>
    <row r="845" spans="1:9" x14ac:dyDescent="0.25">
      <c r="A845" s="2">
        <v>844</v>
      </c>
      <c r="B845" s="5">
        <v>165</v>
      </c>
      <c r="C845" s="5" t="s">
        <v>727</v>
      </c>
      <c r="D845" s="19" t="s">
        <v>3883</v>
      </c>
      <c r="E845" s="33">
        <v>5205009555550</v>
      </c>
      <c r="F845" s="4" t="s">
        <v>7608</v>
      </c>
      <c r="G845" s="4" t="s">
        <v>8020</v>
      </c>
      <c r="H845" s="29">
        <v>1.595</v>
      </c>
      <c r="I845" s="16"/>
    </row>
    <row r="846" spans="1:9" x14ac:dyDescent="0.25">
      <c r="A846" s="2">
        <v>845</v>
      </c>
      <c r="B846" s="5">
        <v>166</v>
      </c>
      <c r="C846" s="5" t="s">
        <v>1537</v>
      </c>
      <c r="D846" s="19" t="s">
        <v>3884</v>
      </c>
      <c r="E846" s="33">
        <v>5205009548002</v>
      </c>
      <c r="F846" s="4" t="s">
        <v>7609</v>
      </c>
      <c r="G846" s="4" t="s">
        <v>8021</v>
      </c>
      <c r="H846" s="29">
        <v>1.7600000000000002</v>
      </c>
      <c r="I846" s="16"/>
    </row>
    <row r="847" spans="1:9" x14ac:dyDescent="0.25">
      <c r="A847" s="2">
        <v>846</v>
      </c>
      <c r="B847" s="5">
        <v>166</v>
      </c>
      <c r="C847" s="5" t="s">
        <v>728</v>
      </c>
      <c r="D847" s="19" t="s">
        <v>3885</v>
      </c>
      <c r="E847" s="33">
        <v>5205009547999</v>
      </c>
      <c r="F847" s="4" t="s">
        <v>7610</v>
      </c>
      <c r="G847" s="4" t="s">
        <v>8022</v>
      </c>
      <c r="H847" s="29">
        <v>3.5200000000000005</v>
      </c>
      <c r="I847" s="16"/>
    </row>
    <row r="848" spans="1:9" x14ac:dyDescent="0.25">
      <c r="A848" s="2">
        <v>847</v>
      </c>
      <c r="B848" s="5">
        <v>166</v>
      </c>
      <c r="C848" s="5" t="s">
        <v>1447</v>
      </c>
      <c r="D848" s="19" t="s">
        <v>3886</v>
      </c>
      <c r="E848" s="33">
        <v>5205009543458</v>
      </c>
      <c r="F848" s="4" t="s">
        <v>7611</v>
      </c>
      <c r="G848" s="4" t="s">
        <v>8023</v>
      </c>
      <c r="H848" s="29">
        <v>0.17600000000000002</v>
      </c>
      <c r="I848" s="16"/>
    </row>
    <row r="849" spans="1:9" x14ac:dyDescent="0.25">
      <c r="A849" s="2">
        <v>848</v>
      </c>
      <c r="B849" s="5">
        <v>166</v>
      </c>
      <c r="C849" s="5" t="s">
        <v>729</v>
      </c>
      <c r="D849" s="19" t="s">
        <v>3888</v>
      </c>
      <c r="E849" s="33">
        <v>5205009543465</v>
      </c>
      <c r="F849" s="4" t="s">
        <v>7612</v>
      </c>
      <c r="G849" s="4" t="s">
        <v>8024</v>
      </c>
      <c r="H849" s="29">
        <v>0.18700000000000003</v>
      </c>
      <c r="I849" s="16"/>
    </row>
    <row r="850" spans="1:9" x14ac:dyDescent="0.25">
      <c r="A850" s="2">
        <v>849</v>
      </c>
      <c r="B850" s="5">
        <v>166</v>
      </c>
      <c r="C850" s="5" t="s">
        <v>1446</v>
      </c>
      <c r="D850" s="19" t="s">
        <v>3887</v>
      </c>
      <c r="E850" s="33">
        <v>5205009543410</v>
      </c>
      <c r="F850" s="4" t="s">
        <v>7613</v>
      </c>
      <c r="G850" s="4" t="s">
        <v>8025</v>
      </c>
      <c r="H850" s="29">
        <v>0.11000000000000001</v>
      </c>
      <c r="I850" s="16"/>
    </row>
    <row r="851" spans="1:9" x14ac:dyDescent="0.25">
      <c r="A851" s="2">
        <v>850</v>
      </c>
      <c r="B851" s="5">
        <v>166</v>
      </c>
      <c r="C851" s="5" t="s">
        <v>730</v>
      </c>
      <c r="D851" s="19" t="s">
        <v>3889</v>
      </c>
      <c r="E851" s="33">
        <v>5205009543427</v>
      </c>
      <c r="F851" s="4" t="s">
        <v>7614</v>
      </c>
      <c r="G851" s="4" t="s">
        <v>8026</v>
      </c>
      <c r="H851" s="29">
        <v>0.14300000000000002</v>
      </c>
      <c r="I851" s="16"/>
    </row>
    <row r="852" spans="1:9" x14ac:dyDescent="0.25">
      <c r="A852" s="2">
        <v>851</v>
      </c>
      <c r="B852" s="5">
        <v>167</v>
      </c>
      <c r="C852" s="5" t="s">
        <v>1523</v>
      </c>
      <c r="D852" s="19" t="s">
        <v>3887</v>
      </c>
      <c r="E852" s="33">
        <v>5205009259076</v>
      </c>
      <c r="F852" s="4" t="s">
        <v>7615</v>
      </c>
      <c r="G852" s="4" t="s">
        <v>8027</v>
      </c>
      <c r="H852" s="29">
        <v>0.86900000000000011</v>
      </c>
      <c r="I852" s="16"/>
    </row>
    <row r="853" spans="1:9" x14ac:dyDescent="0.25">
      <c r="A853" s="2">
        <v>852</v>
      </c>
      <c r="B853" s="5">
        <v>167</v>
      </c>
      <c r="C853" s="5" t="s">
        <v>731</v>
      </c>
      <c r="D853" s="19" t="s">
        <v>3889</v>
      </c>
      <c r="E853" s="33">
        <v>5205009159079</v>
      </c>
      <c r="F853" s="4" t="s">
        <v>7616</v>
      </c>
      <c r="G853" s="4" t="s">
        <v>8028</v>
      </c>
      <c r="H853" s="29">
        <v>0.86900000000000011</v>
      </c>
      <c r="I853" s="16"/>
    </row>
    <row r="854" spans="1:9" x14ac:dyDescent="0.25">
      <c r="A854" s="2">
        <v>853</v>
      </c>
      <c r="B854" s="5">
        <v>167</v>
      </c>
      <c r="C854" s="5" t="s">
        <v>1524</v>
      </c>
      <c r="D854" s="19" t="s">
        <v>3890</v>
      </c>
      <c r="E854" s="33">
        <v>5205009259106</v>
      </c>
      <c r="F854" s="4" t="s">
        <v>7617</v>
      </c>
      <c r="G854" s="4" t="s">
        <v>8029</v>
      </c>
      <c r="H854" s="29">
        <v>0.97900000000000009</v>
      </c>
      <c r="I854" s="16"/>
    </row>
    <row r="855" spans="1:9" x14ac:dyDescent="0.25">
      <c r="A855" s="2">
        <v>854</v>
      </c>
      <c r="B855" s="5">
        <v>167</v>
      </c>
      <c r="C855" s="5" t="s">
        <v>732</v>
      </c>
      <c r="D855" s="19" t="s">
        <v>3891</v>
      </c>
      <c r="E855" s="33">
        <v>5205009159109</v>
      </c>
      <c r="F855" s="4" t="s">
        <v>7618</v>
      </c>
      <c r="G855" s="4" t="s">
        <v>8030</v>
      </c>
      <c r="H855" s="29">
        <v>0.97900000000000009</v>
      </c>
      <c r="I855" s="16"/>
    </row>
    <row r="856" spans="1:9" x14ac:dyDescent="0.25">
      <c r="A856" s="2">
        <v>855</v>
      </c>
      <c r="B856" s="5">
        <v>167</v>
      </c>
      <c r="C856" s="5" t="s">
        <v>1525</v>
      </c>
      <c r="D856" s="19" t="s">
        <v>3892</v>
      </c>
      <c r="E856" s="33">
        <v>5205009540129</v>
      </c>
      <c r="F856" s="4" t="s">
        <v>7619</v>
      </c>
      <c r="G856" s="4" t="s">
        <v>8031</v>
      </c>
      <c r="H856" s="29">
        <v>0.97900000000000009</v>
      </c>
      <c r="I856" s="16"/>
    </row>
    <row r="857" spans="1:9" x14ac:dyDescent="0.25">
      <c r="A857" s="2">
        <v>856</v>
      </c>
      <c r="B857" s="5">
        <v>167</v>
      </c>
      <c r="C857" s="5" t="s">
        <v>733</v>
      </c>
      <c r="D857" s="19" t="s">
        <v>3893</v>
      </c>
      <c r="E857" s="33">
        <v>5205009513468</v>
      </c>
      <c r="F857" s="4" t="s">
        <v>7620</v>
      </c>
      <c r="G857" s="4" t="s">
        <v>8032</v>
      </c>
      <c r="H857" s="29">
        <v>0.97900000000000009</v>
      </c>
      <c r="I857" s="16"/>
    </row>
    <row r="858" spans="1:9" x14ac:dyDescent="0.25">
      <c r="A858" s="2">
        <v>857</v>
      </c>
      <c r="B858" s="5">
        <v>168</v>
      </c>
      <c r="C858" s="5" t="s">
        <v>1448</v>
      </c>
      <c r="D858" s="19" t="s">
        <v>3894</v>
      </c>
      <c r="E858" s="33">
        <v>4014364034140</v>
      </c>
      <c r="F858" s="4" t="s">
        <v>7621</v>
      </c>
      <c r="G858" s="4" t="s">
        <v>8033</v>
      </c>
      <c r="H858" s="29">
        <v>0.30800000000000005</v>
      </c>
      <c r="I858" s="16"/>
    </row>
    <row r="859" spans="1:9" x14ac:dyDescent="0.25">
      <c r="A859" s="2">
        <v>858</v>
      </c>
      <c r="B859" s="5">
        <v>168</v>
      </c>
      <c r="C859" s="5" t="s">
        <v>1449</v>
      </c>
      <c r="D859" s="19" t="s">
        <v>3895</v>
      </c>
      <c r="E859" s="33">
        <v>4014364034157</v>
      </c>
      <c r="F859" s="4" t="s">
        <v>7622</v>
      </c>
      <c r="G859" s="4" t="s">
        <v>8034</v>
      </c>
      <c r="H859" s="29">
        <v>0.30800000000000005</v>
      </c>
      <c r="I859" s="16"/>
    </row>
    <row r="860" spans="1:9" x14ac:dyDescent="0.25">
      <c r="A860" s="2">
        <v>859</v>
      </c>
      <c r="B860" s="5">
        <v>168</v>
      </c>
      <c r="C860" s="5" t="s">
        <v>734</v>
      </c>
      <c r="D860" s="19" t="s">
        <v>3896</v>
      </c>
      <c r="E860" s="33">
        <v>4014364034164</v>
      </c>
      <c r="F860" s="4" t="s">
        <v>7623</v>
      </c>
      <c r="G860" s="4" t="s">
        <v>8035</v>
      </c>
      <c r="H860" s="29">
        <v>0.30800000000000005</v>
      </c>
      <c r="I860" s="16"/>
    </row>
    <row r="861" spans="1:9" x14ac:dyDescent="0.25">
      <c r="A861" s="2">
        <v>860</v>
      </c>
      <c r="B861" s="5">
        <v>168</v>
      </c>
      <c r="C861" s="5" t="s">
        <v>1454</v>
      </c>
      <c r="D861" s="19" t="s">
        <v>3897</v>
      </c>
      <c r="E861" s="33">
        <v>4014364034300</v>
      </c>
      <c r="F861" s="4" t="s">
        <v>7624</v>
      </c>
      <c r="G861" s="4" t="s">
        <v>8036</v>
      </c>
      <c r="H861" s="29">
        <v>0.46200000000000002</v>
      </c>
      <c r="I861" s="16"/>
    </row>
    <row r="862" spans="1:9" x14ac:dyDescent="0.25">
      <c r="A862" s="2">
        <v>861</v>
      </c>
      <c r="B862" s="5">
        <v>168</v>
      </c>
      <c r="C862" s="5" t="s">
        <v>1455</v>
      </c>
      <c r="D862" s="19" t="s">
        <v>3898</v>
      </c>
      <c r="E862" s="33">
        <v>4014364034317</v>
      </c>
      <c r="F862" s="4" t="s">
        <v>7625</v>
      </c>
      <c r="G862" s="4" t="s">
        <v>8037</v>
      </c>
      <c r="H862" s="29">
        <v>0.46200000000000002</v>
      </c>
      <c r="I862" s="16"/>
    </row>
    <row r="863" spans="1:9" x14ac:dyDescent="0.25">
      <c r="A863" s="2">
        <v>862</v>
      </c>
      <c r="B863" s="5">
        <v>168</v>
      </c>
      <c r="C863" s="5" t="s">
        <v>735</v>
      </c>
      <c r="D863" s="19" t="s">
        <v>3899</v>
      </c>
      <c r="E863" s="33">
        <v>4014364034324</v>
      </c>
      <c r="F863" s="4" t="s">
        <v>7626</v>
      </c>
      <c r="G863" s="4" t="s">
        <v>8038</v>
      </c>
      <c r="H863" s="29">
        <v>0.46200000000000002</v>
      </c>
      <c r="I863" s="16"/>
    </row>
    <row r="864" spans="1:9" x14ac:dyDescent="0.25">
      <c r="A864" s="2">
        <v>863</v>
      </c>
      <c r="B864" s="5">
        <v>168</v>
      </c>
      <c r="C864" s="5" t="s">
        <v>736</v>
      </c>
      <c r="D864" s="19" t="s">
        <v>3900</v>
      </c>
      <c r="E864" s="33">
        <v>4014364034249</v>
      </c>
      <c r="F864" s="4" t="s">
        <v>7627</v>
      </c>
      <c r="G864" s="4" t="s">
        <v>8039</v>
      </c>
      <c r="H864" s="29">
        <v>0.37400000000000005</v>
      </c>
      <c r="I864" s="16"/>
    </row>
    <row r="865" spans="1:9" x14ac:dyDescent="0.25">
      <c r="A865" s="2">
        <v>864</v>
      </c>
      <c r="B865" s="5">
        <v>169</v>
      </c>
      <c r="C865" s="5" t="s">
        <v>1452</v>
      </c>
      <c r="D865" s="19" t="s">
        <v>3901</v>
      </c>
      <c r="E865" s="33">
        <v>4014364090849</v>
      </c>
      <c r="F865" s="4" t="s">
        <v>7628</v>
      </c>
      <c r="G865" s="4" t="s">
        <v>8040</v>
      </c>
      <c r="H865" s="29">
        <v>0.15400000000000003</v>
      </c>
      <c r="I865" s="16"/>
    </row>
    <row r="866" spans="1:9" x14ac:dyDescent="0.25">
      <c r="A866" s="2">
        <v>865</v>
      </c>
      <c r="B866" s="5">
        <v>169</v>
      </c>
      <c r="C866" s="5" t="s">
        <v>1453</v>
      </c>
      <c r="D866" s="19" t="s">
        <v>3908</v>
      </c>
      <c r="E866" s="33">
        <v>4014364090955</v>
      </c>
      <c r="F866" s="4" t="s">
        <v>7629</v>
      </c>
      <c r="G866" s="4" t="s">
        <v>8041</v>
      </c>
      <c r="H866" s="29">
        <v>0.15400000000000003</v>
      </c>
      <c r="I866" s="16"/>
    </row>
    <row r="867" spans="1:9" x14ac:dyDescent="0.25">
      <c r="A867" s="2">
        <v>866</v>
      </c>
      <c r="B867" s="5">
        <v>169</v>
      </c>
      <c r="C867" s="5" t="s">
        <v>737</v>
      </c>
      <c r="D867" s="19" t="s">
        <v>3902</v>
      </c>
      <c r="E867" s="33">
        <v>4014364090962</v>
      </c>
      <c r="F867" s="4" t="s">
        <v>7630</v>
      </c>
      <c r="G867" s="4" t="s">
        <v>8042</v>
      </c>
      <c r="H867" s="29">
        <v>0.15400000000000003</v>
      </c>
      <c r="I867" s="16"/>
    </row>
    <row r="868" spans="1:9" x14ac:dyDescent="0.25">
      <c r="A868" s="2">
        <v>867</v>
      </c>
      <c r="B868" s="5">
        <v>169</v>
      </c>
      <c r="C868" s="5" t="s">
        <v>738</v>
      </c>
      <c r="D868" s="19" t="s">
        <v>3909</v>
      </c>
      <c r="E868" s="33">
        <v>4014364090542</v>
      </c>
      <c r="F868" s="4" t="s">
        <v>7631</v>
      </c>
      <c r="G868" s="4" t="s">
        <v>8043</v>
      </c>
      <c r="H868" s="29">
        <v>0.27500000000000002</v>
      </c>
      <c r="I868" s="16"/>
    </row>
    <row r="869" spans="1:9" x14ac:dyDescent="0.25">
      <c r="A869" s="2">
        <v>868</v>
      </c>
      <c r="B869" s="5">
        <v>169</v>
      </c>
      <c r="C869" s="5" t="s">
        <v>740</v>
      </c>
      <c r="D869" s="19" t="s">
        <v>3911</v>
      </c>
      <c r="E869" s="33">
        <v>4014364090412</v>
      </c>
      <c r="F869" s="4" t="s">
        <v>7632</v>
      </c>
      <c r="G869" s="4" t="s">
        <v>8044</v>
      </c>
      <c r="H869" s="29">
        <v>0.27500000000000002</v>
      </c>
      <c r="I869" s="16"/>
    </row>
    <row r="870" spans="1:9" x14ac:dyDescent="0.25">
      <c r="A870" s="2">
        <v>869</v>
      </c>
      <c r="B870" s="5">
        <v>169</v>
      </c>
      <c r="C870" s="5" t="s">
        <v>739</v>
      </c>
      <c r="D870" s="19" t="s">
        <v>3903</v>
      </c>
      <c r="E870" s="33">
        <v>4014364098043</v>
      </c>
      <c r="F870" s="4" t="s">
        <v>7633</v>
      </c>
      <c r="G870" s="4" t="s">
        <v>8045</v>
      </c>
      <c r="H870" s="29">
        <v>0.27500000000000002</v>
      </c>
      <c r="I870" s="16"/>
    </row>
    <row r="871" spans="1:9" x14ac:dyDescent="0.25">
      <c r="A871" s="2">
        <v>870</v>
      </c>
      <c r="B871" s="5">
        <v>169</v>
      </c>
      <c r="C871" s="5" t="s">
        <v>741</v>
      </c>
      <c r="D871" s="19" t="s">
        <v>3912</v>
      </c>
      <c r="E871" s="33">
        <v>4014364091624</v>
      </c>
      <c r="F871" s="4" t="s">
        <v>7634</v>
      </c>
      <c r="G871" s="4" t="s">
        <v>8046</v>
      </c>
      <c r="H871" s="29">
        <v>0.13200000000000001</v>
      </c>
      <c r="I871" s="16"/>
    </row>
    <row r="872" spans="1:9" x14ac:dyDescent="0.25">
      <c r="A872" s="2">
        <v>871</v>
      </c>
      <c r="B872" s="5">
        <v>169</v>
      </c>
      <c r="C872" s="5" t="s">
        <v>742</v>
      </c>
      <c r="D872" s="19" t="s">
        <v>3913</v>
      </c>
      <c r="E872" s="33">
        <v>4014364001258</v>
      </c>
      <c r="F872" s="4" t="s">
        <v>7635</v>
      </c>
      <c r="G872" s="4" t="s">
        <v>8047</v>
      </c>
      <c r="H872" s="29">
        <v>0.13200000000000001</v>
      </c>
      <c r="I872" s="16"/>
    </row>
    <row r="873" spans="1:9" x14ac:dyDescent="0.25">
      <c r="A873" s="2">
        <v>872</v>
      </c>
      <c r="B873" s="5">
        <v>169</v>
      </c>
      <c r="C873" s="5" t="s">
        <v>743</v>
      </c>
      <c r="D873" s="19" t="s">
        <v>3910</v>
      </c>
      <c r="E873" s="33">
        <v>4014364091648</v>
      </c>
      <c r="F873" s="4" t="s">
        <v>7636</v>
      </c>
      <c r="G873" s="4" t="s">
        <v>8048</v>
      </c>
      <c r="H873" s="29">
        <v>0.13200000000000001</v>
      </c>
      <c r="I873" s="16"/>
    </row>
    <row r="874" spans="1:9" x14ac:dyDescent="0.25">
      <c r="A874" s="2">
        <v>873</v>
      </c>
      <c r="B874" s="5">
        <v>169</v>
      </c>
      <c r="C874" s="5" t="s">
        <v>3151</v>
      </c>
      <c r="D874" s="19" t="s">
        <v>3914</v>
      </c>
      <c r="E874" s="33">
        <v>4014364091662</v>
      </c>
      <c r="F874" s="4" t="s">
        <v>7637</v>
      </c>
      <c r="G874" s="4" t="s">
        <v>8049</v>
      </c>
      <c r="H874" s="29">
        <v>0.15400000000000003</v>
      </c>
      <c r="I874" s="16"/>
    </row>
    <row r="875" spans="1:9" x14ac:dyDescent="0.25">
      <c r="A875" s="2">
        <v>874</v>
      </c>
      <c r="B875" s="5">
        <v>169</v>
      </c>
      <c r="C875" s="5" t="s">
        <v>3152</v>
      </c>
      <c r="D875" s="19" t="s">
        <v>3915</v>
      </c>
      <c r="E875" s="33">
        <v>4014364071541</v>
      </c>
      <c r="F875" s="4" t="s">
        <v>7638</v>
      </c>
      <c r="G875" s="4" t="s">
        <v>8050</v>
      </c>
      <c r="H875" s="29">
        <v>0.15400000000000003</v>
      </c>
      <c r="I875" s="16"/>
    </row>
    <row r="876" spans="1:9" x14ac:dyDescent="0.25">
      <c r="A876" s="2">
        <v>875</v>
      </c>
      <c r="B876" s="5">
        <v>169</v>
      </c>
      <c r="C876" s="5" t="s">
        <v>3153</v>
      </c>
      <c r="D876" s="19" t="s">
        <v>3916</v>
      </c>
      <c r="E876" s="33">
        <v>4014364091679</v>
      </c>
      <c r="F876" s="4" t="s">
        <v>7639</v>
      </c>
      <c r="G876" s="4" t="s">
        <v>8051</v>
      </c>
      <c r="H876" s="29">
        <v>0.15400000000000003</v>
      </c>
      <c r="I876" s="16"/>
    </row>
    <row r="877" spans="1:9" x14ac:dyDescent="0.25">
      <c r="A877" s="2">
        <v>876</v>
      </c>
      <c r="B877" s="5">
        <v>170</v>
      </c>
      <c r="C877" s="5" t="s">
        <v>1450</v>
      </c>
      <c r="D877" s="19" t="s">
        <v>3917</v>
      </c>
      <c r="E877" s="33">
        <v>4014364093833</v>
      </c>
      <c r="F877" s="4" t="s">
        <v>7621</v>
      </c>
      <c r="G877" s="4" t="s">
        <v>8033</v>
      </c>
      <c r="H877" s="29">
        <v>0.6160000000000001</v>
      </c>
      <c r="I877" s="16"/>
    </row>
    <row r="878" spans="1:9" x14ac:dyDescent="0.25">
      <c r="A878" s="2">
        <v>877</v>
      </c>
      <c r="B878" s="5">
        <v>170</v>
      </c>
      <c r="C878" s="5" t="s">
        <v>1451</v>
      </c>
      <c r="D878" s="19" t="s">
        <v>3918</v>
      </c>
      <c r="E878" s="33">
        <v>4014364093840</v>
      </c>
      <c r="F878" s="4" t="s">
        <v>7622</v>
      </c>
      <c r="G878" s="4" t="s">
        <v>8034</v>
      </c>
      <c r="H878" s="29">
        <v>0.6160000000000001</v>
      </c>
      <c r="I878" s="16"/>
    </row>
    <row r="879" spans="1:9" x14ac:dyDescent="0.25">
      <c r="A879" s="2">
        <v>878</v>
      </c>
      <c r="B879" s="5">
        <v>170</v>
      </c>
      <c r="C879" s="5" t="s">
        <v>744</v>
      </c>
      <c r="D879" s="19" t="s">
        <v>3904</v>
      </c>
      <c r="E879" s="33">
        <v>4014364093857</v>
      </c>
      <c r="F879" s="4" t="s">
        <v>7623</v>
      </c>
      <c r="G879" s="4" t="s">
        <v>8035</v>
      </c>
      <c r="H879" s="29">
        <v>0.6160000000000001</v>
      </c>
      <c r="I879" s="16"/>
    </row>
    <row r="880" spans="1:9" x14ac:dyDescent="0.25">
      <c r="A880" s="2">
        <v>879</v>
      </c>
      <c r="B880" s="5">
        <v>170</v>
      </c>
      <c r="C880" s="5" t="s">
        <v>1456</v>
      </c>
      <c r="D880" s="19" t="s">
        <v>3919</v>
      </c>
      <c r="E880" s="33">
        <v>4014364093864</v>
      </c>
      <c r="F880" s="4" t="s">
        <v>7624</v>
      </c>
      <c r="G880" s="4" t="s">
        <v>8036</v>
      </c>
      <c r="H880" s="29">
        <v>0.68200000000000005</v>
      </c>
      <c r="I880" s="16"/>
    </row>
    <row r="881" spans="1:9" x14ac:dyDescent="0.25">
      <c r="A881" s="2">
        <v>880</v>
      </c>
      <c r="B881" s="5">
        <v>170</v>
      </c>
      <c r="C881" s="5" t="s">
        <v>1457</v>
      </c>
      <c r="D881" s="19" t="s">
        <v>3920</v>
      </c>
      <c r="E881" s="33">
        <v>4014364093871</v>
      </c>
      <c r="F881" s="4" t="s">
        <v>7625</v>
      </c>
      <c r="G881" s="4" t="s">
        <v>8037</v>
      </c>
      <c r="H881" s="29">
        <v>0.68200000000000005</v>
      </c>
      <c r="I881" s="16"/>
    </row>
    <row r="882" spans="1:9" x14ac:dyDescent="0.25">
      <c r="A882" s="2">
        <v>881</v>
      </c>
      <c r="B882" s="5">
        <v>170</v>
      </c>
      <c r="C882" s="5" t="s">
        <v>745</v>
      </c>
      <c r="D882" s="19" t="s">
        <v>3905</v>
      </c>
      <c r="E882" s="33">
        <v>4014364093888</v>
      </c>
      <c r="F882" s="4" t="s">
        <v>7626</v>
      </c>
      <c r="G882" s="4" t="s">
        <v>8038</v>
      </c>
      <c r="H882" s="29">
        <v>0.68200000000000005</v>
      </c>
      <c r="I882" s="16"/>
    </row>
    <row r="883" spans="1:9" x14ac:dyDescent="0.25">
      <c r="A883" s="2">
        <v>882</v>
      </c>
      <c r="B883" s="5">
        <v>170</v>
      </c>
      <c r="C883" s="5" t="s">
        <v>1458</v>
      </c>
      <c r="D883" s="21" t="s">
        <v>3921</v>
      </c>
      <c r="E883" s="33">
        <v>5205009547449</v>
      </c>
      <c r="F883" s="4" t="s">
        <v>7640</v>
      </c>
      <c r="G883" s="4" t="s">
        <v>8052</v>
      </c>
      <c r="H883" s="29">
        <v>0.72600000000000009</v>
      </c>
      <c r="I883" s="16"/>
    </row>
    <row r="884" spans="1:9" x14ac:dyDescent="0.25">
      <c r="A884" s="2">
        <v>883</v>
      </c>
      <c r="B884" s="5">
        <v>170</v>
      </c>
      <c r="C884" s="5" t="s">
        <v>746</v>
      </c>
      <c r="D884" s="19" t="s">
        <v>3906</v>
      </c>
      <c r="E884" s="33">
        <v>5205009547456</v>
      </c>
      <c r="F884" s="4" t="s">
        <v>7641</v>
      </c>
      <c r="G884" s="4" t="s">
        <v>8053</v>
      </c>
      <c r="H884" s="29">
        <v>0.72600000000000009</v>
      </c>
      <c r="I884" s="16"/>
    </row>
    <row r="885" spans="1:9" x14ac:dyDescent="0.25">
      <c r="A885" s="2">
        <v>884</v>
      </c>
      <c r="B885" s="5">
        <v>171</v>
      </c>
      <c r="C885" s="5" t="s">
        <v>747</v>
      </c>
      <c r="D885" s="19" t="s">
        <v>3922</v>
      </c>
      <c r="E885" s="33">
        <v>4014364096773</v>
      </c>
      <c r="F885" s="4" t="s">
        <v>7628</v>
      </c>
      <c r="G885" s="4" t="s">
        <v>8040</v>
      </c>
      <c r="H885" s="29">
        <v>0.17600000000000002</v>
      </c>
      <c r="I885" s="16"/>
    </row>
    <row r="886" spans="1:9" x14ac:dyDescent="0.25">
      <c r="A886" s="2">
        <v>885</v>
      </c>
      <c r="B886" s="5">
        <v>171</v>
      </c>
      <c r="C886" s="5" t="s">
        <v>748</v>
      </c>
      <c r="D886" s="19" t="s">
        <v>3926</v>
      </c>
      <c r="E886" s="33">
        <v>4014364096766</v>
      </c>
      <c r="F886" s="4" t="s">
        <v>7629</v>
      </c>
      <c r="G886" s="4" t="s">
        <v>8041</v>
      </c>
      <c r="H886" s="29">
        <v>0.17600000000000002</v>
      </c>
      <c r="I886" s="16"/>
    </row>
    <row r="887" spans="1:9" x14ac:dyDescent="0.25">
      <c r="A887" s="2">
        <v>886</v>
      </c>
      <c r="B887" s="5">
        <v>171</v>
      </c>
      <c r="C887" s="5" t="s">
        <v>749</v>
      </c>
      <c r="D887" s="19" t="s">
        <v>3907</v>
      </c>
      <c r="E887" s="33">
        <v>4014364096780</v>
      </c>
      <c r="F887" s="4" t="s">
        <v>7630</v>
      </c>
      <c r="G887" s="4" t="s">
        <v>8042</v>
      </c>
      <c r="H887" s="29">
        <v>0.17600000000000002</v>
      </c>
      <c r="I887" s="16"/>
    </row>
    <row r="888" spans="1:9" x14ac:dyDescent="0.25">
      <c r="A888" s="2">
        <v>887</v>
      </c>
      <c r="B888" s="5">
        <v>171</v>
      </c>
      <c r="C888" s="5" t="s">
        <v>750</v>
      </c>
      <c r="D888" s="19" t="s">
        <v>3927</v>
      </c>
      <c r="E888" s="33">
        <v>4014364107455</v>
      </c>
      <c r="F888" s="4" t="s">
        <v>7631</v>
      </c>
      <c r="G888" s="4" t="s">
        <v>8043</v>
      </c>
      <c r="H888" s="29">
        <v>0.27500000000000002</v>
      </c>
      <c r="I888" s="16"/>
    </row>
    <row r="889" spans="1:9" x14ac:dyDescent="0.25">
      <c r="A889" s="2">
        <v>888</v>
      </c>
      <c r="B889" s="5">
        <v>171</v>
      </c>
      <c r="C889" s="5" t="s">
        <v>1459</v>
      </c>
      <c r="D889" s="19" t="s">
        <v>3928</v>
      </c>
      <c r="E889" s="33">
        <v>4014364107462</v>
      </c>
      <c r="F889" s="4" t="s">
        <v>7632</v>
      </c>
      <c r="G889" s="4" t="s">
        <v>8044</v>
      </c>
      <c r="H889" s="29">
        <v>0.27500000000000002</v>
      </c>
      <c r="I889" s="16"/>
    </row>
    <row r="890" spans="1:9" x14ac:dyDescent="0.25">
      <c r="A890" s="2">
        <v>889</v>
      </c>
      <c r="B890" s="5">
        <v>171</v>
      </c>
      <c r="C890" s="5" t="s">
        <v>1460</v>
      </c>
      <c r="D890" s="19" t="s">
        <v>3923</v>
      </c>
      <c r="E890" s="33">
        <v>4014364107516</v>
      </c>
      <c r="F890" s="4" t="s">
        <v>7633</v>
      </c>
      <c r="G890" s="4" t="s">
        <v>8045</v>
      </c>
      <c r="H890" s="29">
        <v>0.27500000000000002</v>
      </c>
      <c r="I890" s="16"/>
    </row>
    <row r="891" spans="1:9" x14ac:dyDescent="0.25">
      <c r="A891" s="2">
        <v>890</v>
      </c>
      <c r="B891" s="5">
        <v>171</v>
      </c>
      <c r="C891" s="5" t="s">
        <v>751</v>
      </c>
      <c r="D891" s="19" t="s">
        <v>3929</v>
      </c>
      <c r="E891" s="33">
        <v>4014364091129</v>
      </c>
      <c r="F891" s="4" t="s">
        <v>7642</v>
      </c>
      <c r="G891" s="4" t="s">
        <v>8054</v>
      </c>
      <c r="H891" s="29">
        <v>0.69300000000000006</v>
      </c>
      <c r="I891" s="16"/>
    </row>
    <row r="892" spans="1:9" x14ac:dyDescent="0.25">
      <c r="A892" s="2">
        <v>891</v>
      </c>
      <c r="B892" s="5">
        <v>171</v>
      </c>
      <c r="C892" s="5" t="s">
        <v>753</v>
      </c>
      <c r="D892" s="19" t="s">
        <v>3932</v>
      </c>
      <c r="E892" s="33">
        <v>4014364091105</v>
      </c>
      <c r="F892" s="4" t="s">
        <v>7643</v>
      </c>
      <c r="G892" s="4" t="s">
        <v>8055</v>
      </c>
      <c r="H892" s="29">
        <v>0.69300000000000006</v>
      </c>
      <c r="I892" s="16"/>
    </row>
    <row r="893" spans="1:9" x14ac:dyDescent="0.25">
      <c r="A893" s="2">
        <v>892</v>
      </c>
      <c r="B893" s="5">
        <v>171</v>
      </c>
      <c r="C893" s="5" t="s">
        <v>752</v>
      </c>
      <c r="D893" s="19" t="s">
        <v>3924</v>
      </c>
      <c r="E893" s="33">
        <v>4014364091136</v>
      </c>
      <c r="F893" s="4" t="s">
        <v>7644</v>
      </c>
      <c r="G893" s="4" t="s">
        <v>8056</v>
      </c>
      <c r="H893" s="29">
        <v>0.69300000000000006</v>
      </c>
      <c r="I893" s="16"/>
    </row>
    <row r="894" spans="1:9" x14ac:dyDescent="0.25">
      <c r="A894" s="2">
        <v>893</v>
      </c>
      <c r="B894" s="5">
        <v>172</v>
      </c>
      <c r="C894" s="5" t="s">
        <v>1470</v>
      </c>
      <c r="D894" s="19" t="s">
        <v>3938</v>
      </c>
      <c r="E894" s="33">
        <v>4014364034676</v>
      </c>
      <c r="F894" s="4" t="s">
        <v>7645</v>
      </c>
      <c r="G894" s="4" t="s">
        <v>8057</v>
      </c>
      <c r="H894" s="29">
        <v>0.53900000000000003</v>
      </c>
      <c r="I894" s="16"/>
    </row>
    <row r="895" spans="1:9" x14ac:dyDescent="0.25">
      <c r="A895" s="2">
        <v>894</v>
      </c>
      <c r="B895" s="5">
        <v>172</v>
      </c>
      <c r="C895" s="5" t="s">
        <v>754</v>
      </c>
      <c r="D895" s="19" t="s">
        <v>3925</v>
      </c>
      <c r="E895" s="33">
        <v>4014364034683</v>
      </c>
      <c r="F895" s="4" t="s">
        <v>7646</v>
      </c>
      <c r="G895" s="4" t="s">
        <v>8058</v>
      </c>
      <c r="H895" s="29">
        <v>0.53900000000000003</v>
      </c>
      <c r="I895" s="16"/>
    </row>
    <row r="896" spans="1:9" x14ac:dyDescent="0.25">
      <c r="A896" s="2">
        <v>895</v>
      </c>
      <c r="B896" s="5">
        <v>172</v>
      </c>
      <c r="C896" s="5" t="s">
        <v>1472</v>
      </c>
      <c r="D896" s="19" t="s">
        <v>3939</v>
      </c>
      <c r="E896" s="33">
        <v>4014364034836</v>
      </c>
      <c r="F896" s="4" t="s">
        <v>7647</v>
      </c>
      <c r="G896" s="4" t="s">
        <v>8059</v>
      </c>
      <c r="H896" s="29">
        <v>0.70400000000000007</v>
      </c>
      <c r="I896" s="16"/>
    </row>
    <row r="897" spans="1:9" x14ac:dyDescent="0.25">
      <c r="A897" s="2">
        <v>896</v>
      </c>
      <c r="B897" s="5">
        <v>172</v>
      </c>
      <c r="C897" s="5" t="s">
        <v>755</v>
      </c>
      <c r="D897" s="19" t="s">
        <v>3930</v>
      </c>
      <c r="E897" s="33">
        <v>4014364034843</v>
      </c>
      <c r="F897" s="4" t="s">
        <v>7648</v>
      </c>
      <c r="G897" s="4" t="s">
        <v>8060</v>
      </c>
      <c r="H897" s="29">
        <v>0.70400000000000007</v>
      </c>
      <c r="I897" s="16"/>
    </row>
    <row r="898" spans="1:9" x14ac:dyDescent="0.25">
      <c r="A898" s="2">
        <v>897</v>
      </c>
      <c r="B898" s="5">
        <v>172</v>
      </c>
      <c r="C898" s="5" t="s">
        <v>1473</v>
      </c>
      <c r="D898" s="19" t="s">
        <v>3940</v>
      </c>
      <c r="E898" s="33">
        <v>4014364035697</v>
      </c>
      <c r="F898" s="4" t="s">
        <v>7649</v>
      </c>
      <c r="G898" s="4" t="s">
        <v>8061</v>
      </c>
      <c r="H898" s="29">
        <v>0.77</v>
      </c>
      <c r="I898" s="16"/>
    </row>
    <row r="899" spans="1:9" x14ac:dyDescent="0.25">
      <c r="A899" s="2">
        <v>898</v>
      </c>
      <c r="B899" s="5">
        <v>172</v>
      </c>
      <c r="C899" s="5" t="s">
        <v>756</v>
      </c>
      <c r="D899" s="19" t="s">
        <v>3933</v>
      </c>
      <c r="E899" s="33">
        <v>4014364035703</v>
      </c>
      <c r="F899" s="4" t="s">
        <v>7650</v>
      </c>
      <c r="G899" s="4" t="s">
        <v>8062</v>
      </c>
      <c r="H899" s="29">
        <v>0.77</v>
      </c>
      <c r="I899" s="16"/>
    </row>
    <row r="900" spans="1:9" x14ac:dyDescent="0.25">
      <c r="A900" s="2">
        <v>899</v>
      </c>
      <c r="B900" s="5">
        <v>172</v>
      </c>
      <c r="C900" s="5" t="s">
        <v>757</v>
      </c>
      <c r="D900" s="19" t="s">
        <v>3931</v>
      </c>
      <c r="E900" s="33">
        <v>4014364036434</v>
      </c>
      <c r="F900" s="4" t="s">
        <v>7651</v>
      </c>
      <c r="G900" s="4" t="s">
        <v>8063</v>
      </c>
      <c r="H900" s="29">
        <v>0.44000000000000006</v>
      </c>
      <c r="I900" s="16"/>
    </row>
    <row r="901" spans="1:9" x14ac:dyDescent="0.25">
      <c r="A901" s="2">
        <v>900</v>
      </c>
      <c r="B901" s="5">
        <v>173</v>
      </c>
      <c r="C901" s="5" t="s">
        <v>1471</v>
      </c>
      <c r="D901" s="19" t="s">
        <v>3941</v>
      </c>
      <c r="E901" s="33">
        <v>4014364090399</v>
      </c>
      <c r="F901" s="4" t="s">
        <v>7652</v>
      </c>
      <c r="G901" s="4" t="s">
        <v>8064</v>
      </c>
      <c r="H901" s="29">
        <v>0.57200000000000006</v>
      </c>
      <c r="I901" s="16"/>
    </row>
    <row r="902" spans="1:9" x14ac:dyDescent="0.25">
      <c r="A902" s="2">
        <v>901</v>
      </c>
      <c r="B902" s="5">
        <v>173</v>
      </c>
      <c r="C902" s="5" t="s">
        <v>758</v>
      </c>
      <c r="D902" s="19" t="s">
        <v>3934</v>
      </c>
      <c r="E902" s="33">
        <v>4014364090528</v>
      </c>
      <c r="F902" s="4" t="s">
        <v>7653</v>
      </c>
      <c r="G902" s="4" t="s">
        <v>8065</v>
      </c>
      <c r="H902" s="29">
        <v>0.57200000000000006</v>
      </c>
      <c r="I902" s="16"/>
    </row>
    <row r="903" spans="1:9" x14ac:dyDescent="0.25">
      <c r="A903" s="2">
        <v>902</v>
      </c>
      <c r="B903" s="5">
        <v>173</v>
      </c>
      <c r="C903" s="5" t="s">
        <v>1474</v>
      </c>
      <c r="D903" s="19" t="s">
        <v>3942</v>
      </c>
      <c r="E903" s="33">
        <v>5205009547463</v>
      </c>
      <c r="F903" s="4" t="s">
        <v>7654</v>
      </c>
      <c r="G903" s="4" t="s">
        <v>8066</v>
      </c>
      <c r="H903" s="29">
        <v>0.96800000000000008</v>
      </c>
      <c r="I903" s="16"/>
    </row>
    <row r="904" spans="1:9" x14ac:dyDescent="0.25">
      <c r="A904" s="2">
        <v>903</v>
      </c>
      <c r="B904" s="5">
        <v>173</v>
      </c>
      <c r="C904" s="5" t="s">
        <v>759</v>
      </c>
      <c r="D904" s="19" t="s">
        <v>3935</v>
      </c>
      <c r="E904" s="33">
        <v>5205009547470</v>
      </c>
      <c r="F904" s="4" t="s">
        <v>7655</v>
      </c>
      <c r="G904" s="4" t="s">
        <v>8067</v>
      </c>
      <c r="H904" s="29">
        <v>0.96800000000000008</v>
      </c>
      <c r="I904" s="16"/>
    </row>
    <row r="905" spans="1:9" x14ac:dyDescent="0.25">
      <c r="A905" s="2">
        <v>904</v>
      </c>
      <c r="B905" s="5" t="s">
        <v>3125</v>
      </c>
      <c r="C905" s="5" t="s">
        <v>760</v>
      </c>
      <c r="D905" s="19" t="s">
        <v>3943</v>
      </c>
      <c r="E905" s="33">
        <v>4014364092850</v>
      </c>
      <c r="F905" s="4" t="s">
        <v>7656</v>
      </c>
      <c r="G905" s="4" t="s">
        <v>8068</v>
      </c>
      <c r="H905" s="29">
        <v>0.18700000000000003</v>
      </c>
      <c r="I905" s="16"/>
    </row>
    <row r="906" spans="1:9" x14ac:dyDescent="0.25">
      <c r="A906" s="2">
        <v>905</v>
      </c>
      <c r="B906" s="5" t="s">
        <v>3125</v>
      </c>
      <c r="C906" s="5" t="s">
        <v>761</v>
      </c>
      <c r="D906" s="19" t="s">
        <v>3945</v>
      </c>
      <c r="E906" s="33">
        <v>4014364002705</v>
      </c>
      <c r="F906" s="4" t="s">
        <v>7657</v>
      </c>
      <c r="G906" s="4" t="s">
        <v>8069</v>
      </c>
      <c r="H906" s="29">
        <v>0.18700000000000003</v>
      </c>
      <c r="I906" s="16"/>
    </row>
    <row r="907" spans="1:9" x14ac:dyDescent="0.25">
      <c r="A907" s="2">
        <v>906</v>
      </c>
      <c r="B907" s="5" t="s">
        <v>3125</v>
      </c>
      <c r="C907" s="5" t="s">
        <v>762</v>
      </c>
      <c r="D907" s="19" t="s">
        <v>3936</v>
      </c>
      <c r="E907" s="33">
        <v>4014364092898</v>
      </c>
      <c r="F907" s="4" t="s">
        <v>7658</v>
      </c>
      <c r="G907" s="4" t="s">
        <v>8070</v>
      </c>
      <c r="H907" s="29">
        <v>0.18700000000000003</v>
      </c>
      <c r="I907" s="16"/>
    </row>
    <row r="908" spans="1:9" x14ac:dyDescent="0.25">
      <c r="A908" s="2">
        <v>907</v>
      </c>
      <c r="B908" s="5" t="s">
        <v>3125</v>
      </c>
      <c r="C908" s="5" t="s">
        <v>763</v>
      </c>
      <c r="D908" s="19" t="s">
        <v>3949</v>
      </c>
      <c r="E908" s="33">
        <v>4014364092911</v>
      </c>
      <c r="F908" s="4" t="s">
        <v>7659</v>
      </c>
      <c r="G908" s="4" t="s">
        <v>8071</v>
      </c>
      <c r="H908" s="29">
        <v>0.12650000000000003</v>
      </c>
      <c r="I908" s="16"/>
    </row>
    <row r="909" spans="1:9" x14ac:dyDescent="0.25">
      <c r="A909" s="2">
        <v>908</v>
      </c>
      <c r="B909" s="5" t="s">
        <v>3125</v>
      </c>
      <c r="C909" s="5" t="s">
        <v>765</v>
      </c>
      <c r="D909" s="19" t="s">
        <v>3950</v>
      </c>
      <c r="E909" s="33">
        <v>4014364002736</v>
      </c>
      <c r="F909" s="4" t="s">
        <v>7660</v>
      </c>
      <c r="G909" s="4" t="s">
        <v>8072</v>
      </c>
      <c r="H909" s="29">
        <v>0.12650000000000003</v>
      </c>
      <c r="I909" s="16"/>
    </row>
    <row r="910" spans="1:9" x14ac:dyDescent="0.25">
      <c r="A910" s="2">
        <v>909</v>
      </c>
      <c r="B910" s="5" t="s">
        <v>3125</v>
      </c>
      <c r="C910" s="5" t="s">
        <v>764</v>
      </c>
      <c r="D910" s="19" t="s">
        <v>3937</v>
      </c>
      <c r="E910" s="33">
        <v>4014364092959</v>
      </c>
      <c r="F910" s="4" t="s">
        <v>7661</v>
      </c>
      <c r="G910" s="4" t="s">
        <v>8073</v>
      </c>
      <c r="H910" s="29">
        <v>0.12650000000000003</v>
      </c>
      <c r="I910" s="16"/>
    </row>
    <row r="911" spans="1:9" x14ac:dyDescent="0.25">
      <c r="A911" s="2">
        <v>910</v>
      </c>
      <c r="B911" s="5">
        <v>174</v>
      </c>
      <c r="C911" s="5" t="s">
        <v>1461</v>
      </c>
      <c r="D911" s="19" t="s">
        <v>3951</v>
      </c>
      <c r="E911" s="33">
        <v>4050732190810</v>
      </c>
      <c r="F911" s="4" t="s">
        <v>7645</v>
      </c>
      <c r="G911" s="4" t="s">
        <v>8057</v>
      </c>
      <c r="H911" s="29">
        <v>0.96800000000000008</v>
      </c>
      <c r="I911" s="16"/>
    </row>
    <row r="912" spans="1:9" x14ac:dyDescent="0.25">
      <c r="A912" s="2">
        <v>911</v>
      </c>
      <c r="B912" s="5">
        <v>174</v>
      </c>
      <c r="C912" s="5" t="s">
        <v>1462</v>
      </c>
      <c r="D912" s="19" t="s">
        <v>3952</v>
      </c>
      <c r="E912" s="33">
        <v>4050732089367</v>
      </c>
      <c r="F912" s="4" t="s">
        <v>7646</v>
      </c>
      <c r="G912" s="4" t="s">
        <v>8058</v>
      </c>
      <c r="H912" s="29">
        <v>0.96800000000000008</v>
      </c>
      <c r="I912" s="16"/>
    </row>
    <row r="913" spans="1:9" x14ac:dyDescent="0.25">
      <c r="A913" s="2">
        <v>912</v>
      </c>
      <c r="B913" s="5">
        <v>174</v>
      </c>
      <c r="C913" s="5" t="s">
        <v>766</v>
      </c>
      <c r="D913" s="19" t="s">
        <v>3946</v>
      </c>
      <c r="E913" s="33">
        <v>4050732062857</v>
      </c>
      <c r="F913" s="4" t="s">
        <v>7662</v>
      </c>
      <c r="G913" s="4" t="s">
        <v>8074</v>
      </c>
      <c r="H913" s="29">
        <v>0.96800000000000008</v>
      </c>
      <c r="I913" s="16"/>
    </row>
    <row r="914" spans="1:9" x14ac:dyDescent="0.25">
      <c r="A914" s="2">
        <v>913</v>
      </c>
      <c r="B914" s="5">
        <v>174</v>
      </c>
      <c r="C914" s="5" t="s">
        <v>1463</v>
      </c>
      <c r="D914" s="19" t="s">
        <v>3953</v>
      </c>
      <c r="E914" s="33">
        <v>4050732094293</v>
      </c>
      <c r="F914" s="4" t="s">
        <v>7647</v>
      </c>
      <c r="G914" s="4" t="s">
        <v>8059</v>
      </c>
      <c r="H914" s="29">
        <v>1.0780000000000001</v>
      </c>
      <c r="I914" s="16"/>
    </row>
    <row r="915" spans="1:9" x14ac:dyDescent="0.25">
      <c r="A915" s="2">
        <v>914</v>
      </c>
      <c r="B915" s="5">
        <v>174</v>
      </c>
      <c r="C915" s="5" t="s">
        <v>1464</v>
      </c>
      <c r="D915" s="19" t="s">
        <v>3954</v>
      </c>
      <c r="E915" s="33">
        <v>4050732089657</v>
      </c>
      <c r="F915" s="4" t="s">
        <v>7648</v>
      </c>
      <c r="G915" s="4" t="s">
        <v>8060</v>
      </c>
      <c r="H915" s="29">
        <v>1.0780000000000001</v>
      </c>
      <c r="I915" s="16"/>
    </row>
    <row r="916" spans="1:9" x14ac:dyDescent="0.25">
      <c r="A916" s="2">
        <v>915</v>
      </c>
      <c r="B916" s="5">
        <v>174</v>
      </c>
      <c r="C916" s="5" t="s">
        <v>1465</v>
      </c>
      <c r="D916" s="19" t="s">
        <v>3947</v>
      </c>
      <c r="E916" s="33">
        <v>4014364094304</v>
      </c>
      <c r="F916" s="4" t="s">
        <v>7663</v>
      </c>
      <c r="G916" s="4" t="s">
        <v>8075</v>
      </c>
      <c r="H916" s="29">
        <v>1.0780000000000001</v>
      </c>
      <c r="I916" s="16"/>
    </row>
    <row r="917" spans="1:9" x14ac:dyDescent="0.25">
      <c r="A917" s="2">
        <v>916</v>
      </c>
      <c r="B917" s="5">
        <v>174</v>
      </c>
      <c r="C917" s="5" t="s">
        <v>1466</v>
      </c>
      <c r="D917" s="19" t="s">
        <v>3955</v>
      </c>
      <c r="E917" s="33">
        <v>4014364194929</v>
      </c>
      <c r="F917" s="4" t="s">
        <v>7649</v>
      </c>
      <c r="G917" s="4" t="s">
        <v>8061</v>
      </c>
      <c r="H917" s="29">
        <v>1.1880000000000002</v>
      </c>
      <c r="I917" s="16"/>
    </row>
    <row r="918" spans="1:9" x14ac:dyDescent="0.25">
      <c r="A918" s="2">
        <v>917</v>
      </c>
      <c r="B918" s="5">
        <v>174</v>
      </c>
      <c r="C918" s="5" t="s">
        <v>767</v>
      </c>
      <c r="D918" s="19" t="s">
        <v>3944</v>
      </c>
      <c r="E918" s="33">
        <v>4050732194924</v>
      </c>
      <c r="F918" s="4" t="s">
        <v>7650</v>
      </c>
      <c r="G918" s="4" t="s">
        <v>8062</v>
      </c>
      <c r="H918" s="29">
        <v>1.1880000000000002</v>
      </c>
      <c r="I918" s="16"/>
    </row>
    <row r="919" spans="1:9" x14ac:dyDescent="0.25">
      <c r="A919" s="2">
        <v>918</v>
      </c>
      <c r="B919" s="5">
        <v>175</v>
      </c>
      <c r="C919" s="5" t="s">
        <v>768</v>
      </c>
      <c r="D919" s="19" t="s">
        <v>3956</v>
      </c>
      <c r="E919" s="33">
        <v>4014364090924</v>
      </c>
      <c r="F919" s="4" t="s">
        <v>7652</v>
      </c>
      <c r="G919" s="4" t="s">
        <v>8064</v>
      </c>
      <c r="H919" s="29">
        <v>0.627</v>
      </c>
      <c r="I919" s="16"/>
    </row>
    <row r="920" spans="1:9" x14ac:dyDescent="0.25">
      <c r="A920" s="2">
        <v>919</v>
      </c>
      <c r="B920" s="5">
        <v>175</v>
      </c>
      <c r="C920" s="5" t="s">
        <v>1467</v>
      </c>
      <c r="D920" s="19" t="s">
        <v>3957</v>
      </c>
      <c r="E920" s="33">
        <v>4014364090771</v>
      </c>
      <c r="F920" s="4" t="s">
        <v>7653</v>
      </c>
      <c r="G920" s="4" t="s">
        <v>8065</v>
      </c>
      <c r="H920" s="29">
        <v>0.627</v>
      </c>
      <c r="I920" s="16"/>
    </row>
    <row r="921" spans="1:9" x14ac:dyDescent="0.25">
      <c r="A921" s="2">
        <v>920</v>
      </c>
      <c r="B921" s="5">
        <v>175</v>
      </c>
      <c r="C921" s="5" t="s">
        <v>1468</v>
      </c>
      <c r="D921" s="19" t="s">
        <v>3958</v>
      </c>
      <c r="E921" s="33">
        <v>4014364090825</v>
      </c>
      <c r="F921" s="4" t="s">
        <v>7664</v>
      </c>
      <c r="G921" s="4" t="s">
        <v>8076</v>
      </c>
      <c r="H921" s="29">
        <v>0.627</v>
      </c>
      <c r="I921" s="16"/>
    </row>
    <row r="922" spans="1:9" x14ac:dyDescent="0.25">
      <c r="A922" s="2">
        <v>921</v>
      </c>
      <c r="B922" s="5">
        <v>175</v>
      </c>
      <c r="C922" s="5" t="s">
        <v>1469</v>
      </c>
      <c r="D922" s="19" t="s">
        <v>3948</v>
      </c>
      <c r="E922" s="33">
        <v>4014364091846</v>
      </c>
      <c r="F922" s="4" t="s">
        <v>7665</v>
      </c>
      <c r="G922" s="4" t="s">
        <v>8077</v>
      </c>
      <c r="H922" s="29">
        <v>0.26400000000000001</v>
      </c>
      <c r="I922" s="16"/>
    </row>
    <row r="923" spans="1:9" x14ac:dyDescent="0.25">
      <c r="A923" s="2">
        <v>922</v>
      </c>
      <c r="B923" s="5" t="s">
        <v>3125</v>
      </c>
      <c r="C923" s="5" t="s">
        <v>760</v>
      </c>
      <c r="D923" s="19" t="s">
        <v>3943</v>
      </c>
      <c r="E923" s="33">
        <v>4014364092850</v>
      </c>
      <c r="F923" s="4" t="s">
        <v>7656</v>
      </c>
      <c r="G923" s="4" t="s">
        <v>8068</v>
      </c>
      <c r="H923" s="29">
        <v>0.18700000000000003</v>
      </c>
      <c r="I923" s="16"/>
    </row>
    <row r="924" spans="1:9" x14ac:dyDescent="0.25">
      <c r="A924" s="2">
        <v>923</v>
      </c>
      <c r="B924" s="5" t="s">
        <v>3125</v>
      </c>
      <c r="C924" s="5" t="s">
        <v>761</v>
      </c>
      <c r="D924" s="19" t="s">
        <v>3945</v>
      </c>
      <c r="E924" s="33">
        <v>4014364002705</v>
      </c>
      <c r="F924" s="4" t="s">
        <v>7657</v>
      </c>
      <c r="G924" s="4" t="s">
        <v>8069</v>
      </c>
      <c r="H924" s="29">
        <v>0.18700000000000003</v>
      </c>
      <c r="I924" s="16"/>
    </row>
    <row r="925" spans="1:9" x14ac:dyDescent="0.25">
      <c r="A925" s="2">
        <v>924</v>
      </c>
      <c r="B925" s="5" t="s">
        <v>3125</v>
      </c>
      <c r="C925" s="5" t="s">
        <v>762</v>
      </c>
      <c r="D925" s="19" t="s">
        <v>3936</v>
      </c>
      <c r="E925" s="33">
        <v>4014364092898</v>
      </c>
      <c r="F925" s="4" t="s">
        <v>7658</v>
      </c>
      <c r="G925" s="4" t="s">
        <v>8070</v>
      </c>
      <c r="H925" s="29">
        <v>0.18700000000000003</v>
      </c>
      <c r="I925" s="16"/>
    </row>
    <row r="926" spans="1:9" x14ac:dyDescent="0.25">
      <c r="A926" s="2">
        <v>925</v>
      </c>
      <c r="B926" s="5" t="s">
        <v>3125</v>
      </c>
      <c r="C926" s="5" t="s">
        <v>763</v>
      </c>
      <c r="D926" s="19" t="s">
        <v>3949</v>
      </c>
      <c r="E926" s="33">
        <v>4014364092911</v>
      </c>
      <c r="F926" s="4" t="s">
        <v>7659</v>
      </c>
      <c r="G926" s="4" t="s">
        <v>8071</v>
      </c>
      <c r="H926" s="29">
        <v>0.12650000000000003</v>
      </c>
      <c r="I926" s="16"/>
    </row>
    <row r="927" spans="1:9" x14ac:dyDescent="0.25">
      <c r="A927" s="2">
        <v>926</v>
      </c>
      <c r="B927" s="5" t="s">
        <v>3125</v>
      </c>
      <c r="C927" s="5" t="s">
        <v>765</v>
      </c>
      <c r="D927" s="19" t="s">
        <v>3950</v>
      </c>
      <c r="E927" s="33">
        <v>4014364002736</v>
      </c>
      <c r="F927" s="4" t="s">
        <v>7660</v>
      </c>
      <c r="G927" s="4" t="s">
        <v>8072</v>
      </c>
      <c r="H927" s="29">
        <v>0.12650000000000003</v>
      </c>
      <c r="I927" s="16"/>
    </row>
    <row r="928" spans="1:9" x14ac:dyDescent="0.25">
      <c r="A928" s="2">
        <v>927</v>
      </c>
      <c r="B928" s="5" t="s">
        <v>3125</v>
      </c>
      <c r="C928" s="5" t="s">
        <v>764</v>
      </c>
      <c r="D928" s="19" t="s">
        <v>3937</v>
      </c>
      <c r="E928" s="33">
        <v>4014364092959</v>
      </c>
      <c r="F928" s="4" t="s">
        <v>7661</v>
      </c>
      <c r="G928" s="4" t="s">
        <v>8073</v>
      </c>
      <c r="H928" s="29">
        <v>0.12650000000000003</v>
      </c>
      <c r="I928" s="16"/>
    </row>
    <row r="929" spans="1:9" x14ac:dyDescent="0.25">
      <c r="A929" s="2">
        <v>928</v>
      </c>
      <c r="B929" s="5">
        <v>176</v>
      </c>
      <c r="C929" s="5" t="s">
        <v>1501</v>
      </c>
      <c r="D929" s="19" t="s">
        <v>3959</v>
      </c>
      <c r="E929" s="33">
        <v>5205009543670</v>
      </c>
      <c r="F929" s="4" t="s">
        <v>7666</v>
      </c>
      <c r="G929" s="4" t="s">
        <v>8078</v>
      </c>
      <c r="H929" s="29">
        <v>0.45499999999999996</v>
      </c>
      <c r="I929" s="16"/>
    </row>
    <row r="930" spans="1:9" x14ac:dyDescent="0.25">
      <c r="A930" s="2">
        <v>929</v>
      </c>
      <c r="B930" s="5">
        <v>176</v>
      </c>
      <c r="C930" s="5" t="s">
        <v>1498</v>
      </c>
      <c r="D930" s="19" t="s">
        <v>3960</v>
      </c>
      <c r="E930" s="33">
        <v>5205009543687</v>
      </c>
      <c r="F930" s="4" t="s">
        <v>7667</v>
      </c>
      <c r="G930" s="4" t="s">
        <v>8079</v>
      </c>
      <c r="H930" s="29">
        <v>0.46799999999999997</v>
      </c>
      <c r="I930" s="16"/>
    </row>
    <row r="931" spans="1:9" x14ac:dyDescent="0.25">
      <c r="A931" s="2">
        <v>930</v>
      </c>
      <c r="B931" s="5">
        <v>176</v>
      </c>
      <c r="C931" s="5" t="s">
        <v>769</v>
      </c>
      <c r="D931" s="19" t="s">
        <v>3961</v>
      </c>
      <c r="E931" s="33">
        <v>5205009543694</v>
      </c>
      <c r="F931" s="4" t="s">
        <v>7668</v>
      </c>
      <c r="G931" s="4" t="s">
        <v>8080</v>
      </c>
      <c r="H931" s="29">
        <v>0.50700000000000001</v>
      </c>
      <c r="I931" s="16"/>
    </row>
    <row r="932" spans="1:9" x14ac:dyDescent="0.25">
      <c r="A932" s="2">
        <v>931</v>
      </c>
      <c r="B932" s="5">
        <v>176</v>
      </c>
      <c r="C932" s="5" t="s">
        <v>1499</v>
      </c>
      <c r="D932" s="19" t="s">
        <v>3962</v>
      </c>
      <c r="E932" s="33">
        <v>5205009543700</v>
      </c>
      <c r="F932" s="4" t="s">
        <v>7669</v>
      </c>
      <c r="G932" s="4" t="s">
        <v>8081</v>
      </c>
      <c r="H932" s="29">
        <v>0.27300000000000002</v>
      </c>
      <c r="I932" s="16"/>
    </row>
    <row r="933" spans="1:9" x14ac:dyDescent="0.25">
      <c r="A933" s="2">
        <v>932</v>
      </c>
      <c r="B933" s="5">
        <v>176</v>
      </c>
      <c r="C933" s="5" t="s">
        <v>1500</v>
      </c>
      <c r="D933" s="19" t="s">
        <v>3963</v>
      </c>
      <c r="E933" s="33">
        <v>5205009543717</v>
      </c>
      <c r="F933" s="4" t="s">
        <v>7670</v>
      </c>
      <c r="G933" s="4" t="s">
        <v>8082</v>
      </c>
      <c r="H933" s="29">
        <v>0.29900000000000004</v>
      </c>
      <c r="I933" s="16"/>
    </row>
    <row r="934" spans="1:9" x14ac:dyDescent="0.25">
      <c r="A934" s="2">
        <v>933</v>
      </c>
      <c r="B934" s="5">
        <v>176</v>
      </c>
      <c r="C934" s="5" t="s">
        <v>770</v>
      </c>
      <c r="D934" s="19" t="s">
        <v>3964</v>
      </c>
      <c r="E934" s="33">
        <v>5205009543724</v>
      </c>
      <c r="F934" s="4" t="s">
        <v>7671</v>
      </c>
      <c r="G934" s="4" t="s">
        <v>8083</v>
      </c>
      <c r="H934" s="29">
        <v>0.33800000000000002</v>
      </c>
      <c r="I934" s="16"/>
    </row>
    <row r="935" spans="1:9" x14ac:dyDescent="0.25">
      <c r="A935" s="2">
        <v>934</v>
      </c>
      <c r="B935" s="5">
        <v>176</v>
      </c>
      <c r="C935" s="5" t="s">
        <v>1495</v>
      </c>
      <c r="D935" s="19" t="s">
        <v>3965</v>
      </c>
      <c r="E935" s="33">
        <v>5205009543731</v>
      </c>
      <c r="F935" s="4" t="s">
        <v>7672</v>
      </c>
      <c r="G935" s="4" t="s">
        <v>8084</v>
      </c>
      <c r="H935" s="29">
        <v>0.27300000000000002</v>
      </c>
      <c r="I935" s="16"/>
    </row>
    <row r="936" spans="1:9" x14ac:dyDescent="0.25">
      <c r="A936" s="2">
        <v>935</v>
      </c>
      <c r="B936" s="5">
        <v>176</v>
      </c>
      <c r="C936" s="5" t="s">
        <v>1502</v>
      </c>
      <c r="D936" s="19" t="s">
        <v>3966</v>
      </c>
      <c r="E936" s="33">
        <v>5205009543748</v>
      </c>
      <c r="F936" s="4" t="s">
        <v>7673</v>
      </c>
      <c r="G936" s="4" t="s">
        <v>8085</v>
      </c>
      <c r="H936" s="29">
        <v>0.29900000000000004</v>
      </c>
      <c r="I936" s="16"/>
    </row>
    <row r="937" spans="1:9" x14ac:dyDescent="0.25">
      <c r="A937" s="2">
        <v>936</v>
      </c>
      <c r="B937" s="5">
        <v>176</v>
      </c>
      <c r="C937" s="5" t="s">
        <v>771</v>
      </c>
      <c r="D937" s="19" t="s">
        <v>3967</v>
      </c>
      <c r="E937" s="33">
        <v>5205009543755</v>
      </c>
      <c r="F937" s="4" t="s">
        <v>7674</v>
      </c>
      <c r="G937" s="4" t="s">
        <v>8086</v>
      </c>
      <c r="H937" s="29">
        <v>0.33800000000000002</v>
      </c>
      <c r="I937" s="16"/>
    </row>
    <row r="938" spans="1:9" x14ac:dyDescent="0.25">
      <c r="A938" s="2">
        <v>937</v>
      </c>
      <c r="B938" s="5">
        <v>176</v>
      </c>
      <c r="C938" s="5" t="s">
        <v>772</v>
      </c>
      <c r="D938" s="19" t="s">
        <v>3968</v>
      </c>
      <c r="E938" s="33">
        <v>5205009543793</v>
      </c>
      <c r="F938" s="4" t="s">
        <v>7675</v>
      </c>
      <c r="G938" s="4" t="s">
        <v>8087</v>
      </c>
      <c r="H938" s="29">
        <v>1.0660000000000001</v>
      </c>
      <c r="I938" s="16"/>
    </row>
    <row r="939" spans="1:9" x14ac:dyDescent="0.25">
      <c r="A939" s="2">
        <v>938</v>
      </c>
      <c r="B939" s="5">
        <v>176</v>
      </c>
      <c r="C939" s="5" t="s">
        <v>1496</v>
      </c>
      <c r="D939" s="19" t="s">
        <v>3969</v>
      </c>
      <c r="E939" s="33">
        <v>5205009543762</v>
      </c>
      <c r="F939" s="4" t="s">
        <v>7676</v>
      </c>
      <c r="G939" s="4" t="s">
        <v>8088</v>
      </c>
      <c r="H939" s="29">
        <v>0.92299999999999993</v>
      </c>
      <c r="I939" s="16"/>
    </row>
    <row r="940" spans="1:9" x14ac:dyDescent="0.25">
      <c r="A940" s="2">
        <v>939</v>
      </c>
      <c r="B940" s="5">
        <v>176</v>
      </c>
      <c r="C940" s="5" t="s">
        <v>1497</v>
      </c>
      <c r="D940" s="19" t="s">
        <v>3970</v>
      </c>
      <c r="E940" s="33">
        <v>5205009543779</v>
      </c>
      <c r="F940" s="4" t="s">
        <v>7677</v>
      </c>
      <c r="G940" s="4" t="s">
        <v>8089</v>
      </c>
      <c r="H940" s="29">
        <v>0.9880000000000001</v>
      </c>
      <c r="I940" s="16"/>
    </row>
    <row r="941" spans="1:9" x14ac:dyDescent="0.25">
      <c r="A941" s="2">
        <v>940</v>
      </c>
      <c r="B941" s="5">
        <v>176</v>
      </c>
      <c r="C941" s="5" t="s">
        <v>773</v>
      </c>
      <c r="D941" s="19" t="s">
        <v>3971</v>
      </c>
      <c r="E941" s="33">
        <v>5205009543786</v>
      </c>
      <c r="F941" s="4" t="s">
        <v>7678</v>
      </c>
      <c r="G941" s="4" t="s">
        <v>8090</v>
      </c>
      <c r="H941" s="29">
        <v>1.0270000000000001</v>
      </c>
      <c r="I941" s="16"/>
    </row>
    <row r="942" spans="1:9" x14ac:dyDescent="0.25">
      <c r="A942" s="2">
        <v>941</v>
      </c>
      <c r="B942" s="5">
        <v>178</v>
      </c>
      <c r="C942" s="5" t="s">
        <v>777</v>
      </c>
      <c r="D942" s="19" t="s">
        <v>3972</v>
      </c>
      <c r="E942" s="33"/>
      <c r="F942" s="4" t="s">
        <v>7679</v>
      </c>
      <c r="G942" s="4" t="s">
        <v>8091</v>
      </c>
      <c r="H942" s="29">
        <v>0.53900000000000003</v>
      </c>
      <c r="I942" s="16"/>
    </row>
    <row r="943" spans="1:9" x14ac:dyDescent="0.25">
      <c r="A943" s="2">
        <v>942</v>
      </c>
      <c r="B943" s="5">
        <v>178</v>
      </c>
      <c r="C943" s="5" t="s">
        <v>778</v>
      </c>
      <c r="D943" s="19" t="s">
        <v>3974</v>
      </c>
      <c r="E943" s="33">
        <v>5205009403257</v>
      </c>
      <c r="F943" s="4" t="s">
        <v>7680</v>
      </c>
      <c r="G943" s="4" t="s">
        <v>8092</v>
      </c>
      <c r="H943" s="29">
        <v>0.63800000000000001</v>
      </c>
      <c r="I943" s="16"/>
    </row>
    <row r="944" spans="1:9" x14ac:dyDescent="0.25">
      <c r="A944" s="2">
        <v>943</v>
      </c>
      <c r="B944" s="5">
        <v>178</v>
      </c>
      <c r="C944" s="5" t="s">
        <v>779</v>
      </c>
      <c r="D944" s="19" t="s">
        <v>3975</v>
      </c>
      <c r="E944" s="33">
        <v>5205009517367</v>
      </c>
      <c r="F944" s="4" t="s">
        <v>7681</v>
      </c>
      <c r="G944" s="4" t="s">
        <v>8093</v>
      </c>
      <c r="H944" s="29">
        <v>1.0449999999999999</v>
      </c>
      <c r="I944" s="16"/>
    </row>
    <row r="945" spans="1:9" x14ac:dyDescent="0.25">
      <c r="A945" s="2">
        <v>944</v>
      </c>
      <c r="B945" s="5">
        <v>178</v>
      </c>
      <c r="C945" s="5" t="s">
        <v>780</v>
      </c>
      <c r="D945" s="19" t="s">
        <v>3976</v>
      </c>
      <c r="E945" s="33">
        <v>5205009517374</v>
      </c>
      <c r="F945" s="4" t="s">
        <v>7682</v>
      </c>
      <c r="G945" s="4" t="s">
        <v>8094</v>
      </c>
      <c r="H945" s="29">
        <v>1.2320000000000002</v>
      </c>
      <c r="I945" s="16"/>
    </row>
    <row r="946" spans="1:9" x14ac:dyDescent="0.25">
      <c r="A946" s="2">
        <v>945</v>
      </c>
      <c r="B946" s="5">
        <v>178</v>
      </c>
      <c r="C946" s="5" t="s">
        <v>781</v>
      </c>
      <c r="D946" s="19" t="s">
        <v>3977</v>
      </c>
      <c r="E946" s="33">
        <v>5205009545247</v>
      </c>
      <c r="F946" s="4" t="s">
        <v>7683</v>
      </c>
      <c r="G946" s="4" t="s">
        <v>8095</v>
      </c>
      <c r="H946" s="29">
        <v>1.6940000000000002</v>
      </c>
      <c r="I946" s="16"/>
    </row>
    <row r="947" spans="1:9" x14ac:dyDescent="0.25">
      <c r="A947" s="2">
        <v>946</v>
      </c>
      <c r="B947" s="5">
        <v>178</v>
      </c>
      <c r="C947" s="5" t="s">
        <v>782</v>
      </c>
      <c r="D947" s="19" t="s">
        <v>3973</v>
      </c>
      <c r="E947" s="33">
        <v>5205009541300</v>
      </c>
      <c r="F947" s="4" t="s">
        <v>7684</v>
      </c>
      <c r="G947" s="4" t="s">
        <v>8096</v>
      </c>
      <c r="H947" s="29">
        <v>2.0240000000000005</v>
      </c>
      <c r="I947" s="16"/>
    </row>
    <row r="948" spans="1:9" x14ac:dyDescent="0.25">
      <c r="A948" s="2">
        <v>947</v>
      </c>
      <c r="B948" s="5">
        <v>178</v>
      </c>
      <c r="C948" s="5" t="s">
        <v>783</v>
      </c>
      <c r="D948" s="19" t="s">
        <v>3978</v>
      </c>
      <c r="E948" s="33">
        <v>5205009541317</v>
      </c>
      <c r="F948" s="4" t="s">
        <v>7685</v>
      </c>
      <c r="G948" s="4" t="s">
        <v>8097</v>
      </c>
      <c r="H948" s="29">
        <v>2.4200000000000004</v>
      </c>
      <c r="I948" s="16"/>
    </row>
    <row r="949" spans="1:9" x14ac:dyDescent="0.25">
      <c r="A949" s="2">
        <v>948</v>
      </c>
      <c r="B949" s="5">
        <v>179</v>
      </c>
      <c r="C949" s="5" t="s">
        <v>1579</v>
      </c>
      <c r="D949" s="19" t="s">
        <v>3979</v>
      </c>
      <c r="E949" s="33">
        <v>5205009515103</v>
      </c>
      <c r="F949" s="4" t="s">
        <v>7686</v>
      </c>
      <c r="G949" s="4" t="s">
        <v>8098</v>
      </c>
      <c r="H949" s="29">
        <v>0.83600000000000008</v>
      </c>
      <c r="I949" s="16"/>
    </row>
    <row r="950" spans="1:9" x14ac:dyDescent="0.25">
      <c r="A950" s="2">
        <v>949</v>
      </c>
      <c r="B950" s="5">
        <v>179</v>
      </c>
      <c r="C950" s="5" t="s">
        <v>784</v>
      </c>
      <c r="D950" s="19" t="s">
        <v>3980</v>
      </c>
      <c r="E950" s="33">
        <v>5205009515110</v>
      </c>
      <c r="F950" s="4" t="s">
        <v>7687</v>
      </c>
      <c r="G950" s="4" t="s">
        <v>8099</v>
      </c>
      <c r="H950" s="29">
        <v>0.83600000000000008</v>
      </c>
      <c r="I950" s="16"/>
    </row>
    <row r="951" spans="1:9" x14ac:dyDescent="0.25">
      <c r="A951" s="2">
        <v>950</v>
      </c>
      <c r="B951" s="5">
        <v>179</v>
      </c>
      <c r="C951" s="5" t="s">
        <v>1580</v>
      </c>
      <c r="D951" s="19" t="s">
        <v>3982</v>
      </c>
      <c r="E951" s="33">
        <v>5205009545254</v>
      </c>
      <c r="F951" s="4" t="s">
        <v>7688</v>
      </c>
      <c r="G951" s="4" t="s">
        <v>8100</v>
      </c>
      <c r="H951" s="29">
        <v>2.75</v>
      </c>
      <c r="I951" s="16"/>
    </row>
    <row r="952" spans="1:9" x14ac:dyDescent="0.25">
      <c r="A952" s="2">
        <v>951</v>
      </c>
      <c r="B952" s="5">
        <v>179</v>
      </c>
      <c r="C952" s="5" t="s">
        <v>785</v>
      </c>
      <c r="D952" s="19" t="s">
        <v>3981</v>
      </c>
      <c r="E952" s="33">
        <v>5205009545261</v>
      </c>
      <c r="F952" s="4" t="s">
        <v>7689</v>
      </c>
      <c r="G952" s="4" t="s">
        <v>8101</v>
      </c>
      <c r="H952" s="29">
        <v>0.9900000000000001</v>
      </c>
      <c r="I952" s="16"/>
    </row>
    <row r="953" spans="1:9" x14ac:dyDescent="0.25">
      <c r="A953" s="2">
        <v>952</v>
      </c>
      <c r="B953" s="5">
        <v>179</v>
      </c>
      <c r="C953" s="5" t="s">
        <v>786</v>
      </c>
      <c r="D953" s="19" t="s">
        <v>3983</v>
      </c>
      <c r="E953" s="33">
        <v>5205009545278</v>
      </c>
      <c r="F953" s="4" t="s">
        <v>7690</v>
      </c>
      <c r="G953" s="4" t="s">
        <v>8102</v>
      </c>
      <c r="H953" s="29">
        <v>0.60500000000000009</v>
      </c>
      <c r="I953" s="16"/>
    </row>
    <row r="954" spans="1:9" x14ac:dyDescent="0.25">
      <c r="A954" s="2">
        <v>953</v>
      </c>
      <c r="B954" s="5">
        <v>180</v>
      </c>
      <c r="C954" s="5" t="s">
        <v>1570</v>
      </c>
      <c r="D954" s="19" t="s">
        <v>3984</v>
      </c>
      <c r="E954" s="33">
        <v>5205009534982</v>
      </c>
      <c r="F954" s="4" t="s">
        <v>7691</v>
      </c>
      <c r="G954" s="4" t="s">
        <v>8103</v>
      </c>
      <c r="H954" s="29">
        <v>0.42</v>
      </c>
      <c r="I954" s="16"/>
    </row>
    <row r="955" spans="1:9" x14ac:dyDescent="0.25">
      <c r="A955" s="2">
        <v>954</v>
      </c>
      <c r="B955" s="5">
        <v>180</v>
      </c>
      <c r="C955" s="5" t="s">
        <v>787</v>
      </c>
      <c r="D955" s="19" t="s">
        <v>3985</v>
      </c>
      <c r="E955" s="33">
        <v>5205009534999</v>
      </c>
      <c r="F955" s="4" t="s">
        <v>7692</v>
      </c>
      <c r="G955" s="4" t="s">
        <v>8104</v>
      </c>
      <c r="H955" s="29">
        <v>0.3</v>
      </c>
      <c r="I955" s="16"/>
    </row>
    <row r="956" spans="1:9" x14ac:dyDescent="0.25">
      <c r="A956" s="2">
        <v>955</v>
      </c>
      <c r="B956" s="5">
        <v>180</v>
      </c>
      <c r="C956" s="5" t="s">
        <v>1573</v>
      </c>
      <c r="D956" s="19" t="s">
        <v>3986</v>
      </c>
      <c r="E956" s="33">
        <v>5205009533794</v>
      </c>
      <c r="F956" s="4" t="s">
        <v>7693</v>
      </c>
      <c r="G956" s="4" t="s">
        <v>8105</v>
      </c>
      <c r="H956" s="29">
        <v>0.32</v>
      </c>
      <c r="I956" s="16"/>
    </row>
    <row r="957" spans="1:9" x14ac:dyDescent="0.25">
      <c r="A957" s="2">
        <v>956</v>
      </c>
      <c r="B957" s="5">
        <v>180</v>
      </c>
      <c r="C957" s="5" t="s">
        <v>788</v>
      </c>
      <c r="D957" s="19" t="s">
        <v>3987</v>
      </c>
      <c r="E957" s="33">
        <v>5205009544431</v>
      </c>
      <c r="F957" s="4" t="s">
        <v>7694</v>
      </c>
      <c r="G957" s="4" t="s">
        <v>8106</v>
      </c>
      <c r="H957" s="29">
        <v>0.25</v>
      </c>
      <c r="I957" s="16"/>
    </row>
    <row r="958" spans="1:9" x14ac:dyDescent="0.25">
      <c r="A958" s="2">
        <v>957</v>
      </c>
      <c r="B958" s="5">
        <v>180</v>
      </c>
      <c r="C958" s="5" t="s">
        <v>1575</v>
      </c>
      <c r="D958" s="19" t="s">
        <v>3988</v>
      </c>
      <c r="E958" s="33">
        <v>5205009544448</v>
      </c>
      <c r="F958" s="4" t="s">
        <v>7695</v>
      </c>
      <c r="G958" s="4" t="s">
        <v>8107</v>
      </c>
      <c r="H958" s="29">
        <v>1.7</v>
      </c>
      <c r="I958" s="16"/>
    </row>
    <row r="959" spans="1:9" x14ac:dyDescent="0.25">
      <c r="A959" s="2">
        <v>958</v>
      </c>
      <c r="B959" s="5">
        <v>180</v>
      </c>
      <c r="C959" s="5" t="s">
        <v>1576</v>
      </c>
      <c r="D959" s="19" t="s">
        <v>3989</v>
      </c>
      <c r="E959" s="33">
        <v>5205009544455</v>
      </c>
      <c r="F959" s="4" t="s">
        <v>7696</v>
      </c>
      <c r="G959" s="4" t="s">
        <v>8108</v>
      </c>
      <c r="H959" s="29">
        <v>1.86</v>
      </c>
      <c r="I959" s="16"/>
    </row>
    <row r="960" spans="1:9" x14ac:dyDescent="0.25">
      <c r="A960" s="2">
        <v>959</v>
      </c>
      <c r="B960" s="5">
        <v>180</v>
      </c>
      <c r="C960" s="5" t="s">
        <v>1577</v>
      </c>
      <c r="D960" s="19" t="s">
        <v>3990</v>
      </c>
      <c r="E960" s="33">
        <v>5205009544462</v>
      </c>
      <c r="F960" s="4" t="s">
        <v>7697</v>
      </c>
      <c r="G960" s="4" t="s">
        <v>8109</v>
      </c>
      <c r="H960" s="29">
        <v>2.1800000000000002</v>
      </c>
      <c r="I960" s="16"/>
    </row>
    <row r="961" spans="1:9" x14ac:dyDescent="0.25">
      <c r="A961" s="2">
        <v>960</v>
      </c>
      <c r="B961" s="5">
        <v>180</v>
      </c>
      <c r="C961" s="6" t="s">
        <v>789</v>
      </c>
      <c r="D961" s="19" t="s">
        <v>3991</v>
      </c>
      <c r="E961" s="33">
        <v>5205009544479</v>
      </c>
      <c r="F961" s="4" t="s">
        <v>7697</v>
      </c>
      <c r="G961" s="4" t="s">
        <v>8109</v>
      </c>
      <c r="H961" s="29">
        <v>2.7</v>
      </c>
      <c r="I961" s="16"/>
    </row>
    <row r="962" spans="1:9" x14ac:dyDescent="0.25">
      <c r="A962" s="2">
        <v>961</v>
      </c>
      <c r="B962" s="5">
        <v>181</v>
      </c>
      <c r="C962" s="5" t="s">
        <v>790</v>
      </c>
      <c r="D962" s="19" t="s">
        <v>3992</v>
      </c>
      <c r="E962" s="33">
        <v>5205009544486</v>
      </c>
      <c r="F962" s="4" t="s">
        <v>7698</v>
      </c>
      <c r="G962" s="4" t="s">
        <v>8110</v>
      </c>
      <c r="H962" s="29">
        <v>0.73</v>
      </c>
      <c r="I962" s="16"/>
    </row>
    <row r="963" spans="1:9" x14ac:dyDescent="0.25">
      <c r="A963" s="2">
        <v>962</v>
      </c>
      <c r="B963" s="5">
        <v>181</v>
      </c>
      <c r="C963" s="5" t="s">
        <v>791</v>
      </c>
      <c r="D963" s="19" t="s">
        <v>3994</v>
      </c>
      <c r="E963" s="33">
        <v>5205009544493</v>
      </c>
      <c r="F963" s="4" t="s">
        <v>7699</v>
      </c>
      <c r="G963" s="4" t="s">
        <v>8111</v>
      </c>
      <c r="H963" s="29">
        <v>0.83</v>
      </c>
      <c r="I963" s="16"/>
    </row>
    <row r="964" spans="1:9" x14ac:dyDescent="0.25">
      <c r="A964" s="2">
        <v>963</v>
      </c>
      <c r="B964" s="5">
        <v>181</v>
      </c>
      <c r="C964" s="5" t="s">
        <v>792</v>
      </c>
      <c r="D964" s="19" t="s">
        <v>3995</v>
      </c>
      <c r="E964" s="33">
        <v>5205009544509</v>
      </c>
      <c r="F964" s="4" t="s">
        <v>7695</v>
      </c>
      <c r="G964" s="4" t="s">
        <v>8107</v>
      </c>
      <c r="H964" s="29">
        <v>1.04</v>
      </c>
      <c r="I964" s="16"/>
    </row>
    <row r="965" spans="1:9" x14ac:dyDescent="0.25">
      <c r="A965" s="2">
        <v>964</v>
      </c>
      <c r="B965" s="5">
        <v>181</v>
      </c>
      <c r="C965" s="5" t="s">
        <v>793</v>
      </c>
      <c r="D965" s="19" t="s">
        <v>3996</v>
      </c>
      <c r="E965" s="33">
        <v>5205009544516</v>
      </c>
      <c r="F965" s="4" t="s">
        <v>7696</v>
      </c>
      <c r="G965" s="4" t="s">
        <v>8108</v>
      </c>
      <c r="H965" s="29">
        <v>1.26</v>
      </c>
      <c r="I965" s="16"/>
    </row>
    <row r="966" spans="1:9" x14ac:dyDescent="0.25">
      <c r="A966" s="2">
        <v>965</v>
      </c>
      <c r="B966" s="5">
        <v>181</v>
      </c>
      <c r="C966" s="5" t="s">
        <v>794</v>
      </c>
      <c r="D966" s="19" t="s">
        <v>3997</v>
      </c>
      <c r="E966" s="33">
        <v>5205009544523</v>
      </c>
      <c r="F966" s="4" t="s">
        <v>7700</v>
      </c>
      <c r="G966" s="4" t="s">
        <v>8112</v>
      </c>
      <c r="H966" s="29">
        <v>1.4</v>
      </c>
      <c r="I966" s="16"/>
    </row>
    <row r="967" spans="1:9" x14ac:dyDescent="0.25">
      <c r="A967" s="2">
        <v>966</v>
      </c>
      <c r="B967" s="5">
        <v>181</v>
      </c>
      <c r="C967" s="5" t="s">
        <v>795</v>
      </c>
      <c r="D967" s="19" t="s">
        <v>3998</v>
      </c>
      <c r="E967" s="33">
        <v>5205009544530</v>
      </c>
      <c r="F967" s="4" t="s">
        <v>7697</v>
      </c>
      <c r="G967" s="4" t="s">
        <v>8109</v>
      </c>
      <c r="H967" s="29">
        <v>1.46</v>
      </c>
      <c r="I967" s="16"/>
    </row>
    <row r="968" spans="1:9" x14ac:dyDescent="0.25">
      <c r="A968" s="2">
        <v>967</v>
      </c>
      <c r="B968" s="5">
        <v>181</v>
      </c>
      <c r="C968" s="5" t="s">
        <v>796</v>
      </c>
      <c r="D968" s="19" t="s">
        <v>3993</v>
      </c>
      <c r="E968" s="33">
        <v>5205009544547</v>
      </c>
      <c r="F968" s="4" t="s">
        <v>7701</v>
      </c>
      <c r="G968" s="4" t="s">
        <v>8113</v>
      </c>
      <c r="H968" s="29">
        <v>1.64</v>
      </c>
      <c r="I968" s="16"/>
    </row>
    <row r="969" spans="1:9" x14ac:dyDescent="0.25">
      <c r="A969" s="2">
        <v>968</v>
      </c>
      <c r="B969" s="5">
        <v>181</v>
      </c>
      <c r="C969" s="5" t="s">
        <v>797</v>
      </c>
      <c r="D969" s="19" t="s">
        <v>3999</v>
      </c>
      <c r="E969" s="33">
        <v>5205009544554</v>
      </c>
      <c r="F969" s="4" t="s">
        <v>7702</v>
      </c>
      <c r="G969" s="4" t="s">
        <v>8114</v>
      </c>
      <c r="H969" s="29">
        <v>1.84</v>
      </c>
      <c r="I969" s="16"/>
    </row>
    <row r="970" spans="1:9" x14ac:dyDescent="0.25">
      <c r="A970" s="2">
        <v>969</v>
      </c>
      <c r="B970" s="5">
        <v>181</v>
      </c>
      <c r="C970" s="5" t="s">
        <v>798</v>
      </c>
      <c r="D970" s="19" t="s">
        <v>4001</v>
      </c>
      <c r="E970" s="33">
        <v>5205009544561</v>
      </c>
      <c r="F970" s="4" t="s">
        <v>7703</v>
      </c>
      <c r="G970" s="4" t="s">
        <v>8115</v>
      </c>
      <c r="H970" s="29">
        <v>2.04</v>
      </c>
      <c r="I970" s="16"/>
    </row>
    <row r="971" spans="1:9" x14ac:dyDescent="0.25">
      <c r="A971" s="2">
        <v>970</v>
      </c>
      <c r="B971" s="5">
        <v>181</v>
      </c>
      <c r="C971" s="5" t="s">
        <v>799</v>
      </c>
      <c r="D971" s="19" t="s">
        <v>4002</v>
      </c>
      <c r="E971" s="33">
        <v>5205009544578</v>
      </c>
      <c r="F971" s="4" t="s">
        <v>7704</v>
      </c>
      <c r="G971" s="4" t="s">
        <v>8116</v>
      </c>
      <c r="H971" s="29">
        <v>2.34</v>
      </c>
      <c r="I971" s="16"/>
    </row>
    <row r="972" spans="1:9" x14ac:dyDescent="0.25">
      <c r="A972" s="2">
        <v>971</v>
      </c>
      <c r="B972" s="5">
        <v>181</v>
      </c>
      <c r="C972" s="5" t="s">
        <v>800</v>
      </c>
      <c r="D972" s="19" t="s">
        <v>4003</v>
      </c>
      <c r="E972" s="33">
        <v>5205009544585</v>
      </c>
      <c r="F972" s="4" t="s">
        <v>7705</v>
      </c>
      <c r="G972" s="4" t="s">
        <v>8117</v>
      </c>
      <c r="H972" s="29">
        <v>2.84</v>
      </c>
      <c r="I972" s="16"/>
    </row>
    <row r="973" spans="1:9" x14ac:dyDescent="0.25">
      <c r="A973" s="2">
        <v>972</v>
      </c>
      <c r="B973" s="5">
        <v>181</v>
      </c>
      <c r="C973" s="5" t="s">
        <v>801</v>
      </c>
      <c r="D973" s="19" t="s">
        <v>4004</v>
      </c>
      <c r="E973" s="33">
        <v>5205009544592</v>
      </c>
      <c r="F973" s="4" t="s">
        <v>7706</v>
      </c>
      <c r="G973" s="4" t="s">
        <v>8118</v>
      </c>
      <c r="H973" s="29">
        <v>3.14</v>
      </c>
      <c r="I973" s="16"/>
    </row>
    <row r="974" spans="1:9" x14ac:dyDescent="0.25">
      <c r="A974" s="2">
        <v>973</v>
      </c>
      <c r="B974" s="5">
        <v>181</v>
      </c>
      <c r="C974" s="5" t="s">
        <v>802</v>
      </c>
      <c r="D974" s="19" t="s">
        <v>4005</v>
      </c>
      <c r="E974" s="33">
        <v>5205009544608</v>
      </c>
      <c r="F974" s="4" t="s">
        <v>7707</v>
      </c>
      <c r="G974" s="4" t="s">
        <v>8119</v>
      </c>
      <c r="H974" s="29">
        <v>3.44</v>
      </c>
      <c r="I974" s="16"/>
    </row>
    <row r="975" spans="1:9" x14ac:dyDescent="0.25">
      <c r="A975" s="2">
        <v>974</v>
      </c>
      <c r="B975" s="5">
        <v>181</v>
      </c>
      <c r="C975" s="5" t="s">
        <v>803</v>
      </c>
      <c r="D975" s="19" t="s">
        <v>4000</v>
      </c>
      <c r="E975" s="33">
        <v>5205009545100</v>
      </c>
      <c r="F975" s="4" t="s">
        <v>7708</v>
      </c>
      <c r="G975" s="4" t="s">
        <v>8120</v>
      </c>
      <c r="H975" s="29">
        <v>4.1399999999999997</v>
      </c>
      <c r="I975" s="16"/>
    </row>
    <row r="976" spans="1:9" x14ac:dyDescent="0.25">
      <c r="A976" s="2">
        <v>975</v>
      </c>
      <c r="B976" s="5">
        <v>181</v>
      </c>
      <c r="C976" s="5" t="s">
        <v>804</v>
      </c>
      <c r="D976" s="21" t="s">
        <v>4032</v>
      </c>
      <c r="E976" s="33">
        <v>5205009544615</v>
      </c>
      <c r="F976" s="4" t="s">
        <v>7709</v>
      </c>
      <c r="G976" s="4" t="s">
        <v>8121</v>
      </c>
      <c r="H976" s="29">
        <v>0.73</v>
      </c>
      <c r="I976" s="16"/>
    </row>
    <row r="977" spans="1:9" x14ac:dyDescent="0.25">
      <c r="A977" s="2">
        <v>976</v>
      </c>
      <c r="B977" s="5">
        <v>181</v>
      </c>
      <c r="C977" s="5" t="s">
        <v>805</v>
      </c>
      <c r="D977" s="22" t="s">
        <v>4035</v>
      </c>
      <c r="E977" s="33">
        <v>5205009544622</v>
      </c>
      <c r="F977" s="4" t="s">
        <v>7710</v>
      </c>
      <c r="G977" s="4" t="s">
        <v>8122</v>
      </c>
      <c r="H977" s="29">
        <v>0.83</v>
      </c>
      <c r="I977" s="16"/>
    </row>
    <row r="978" spans="1:9" x14ac:dyDescent="0.25">
      <c r="A978" s="2">
        <v>977</v>
      </c>
      <c r="B978" s="5">
        <v>181</v>
      </c>
      <c r="C978" s="5" t="s">
        <v>806</v>
      </c>
      <c r="D978" s="22" t="s">
        <v>4036</v>
      </c>
      <c r="E978" s="33">
        <v>5205009544639</v>
      </c>
      <c r="F978" s="4" t="s">
        <v>7711</v>
      </c>
      <c r="G978" s="4" t="s">
        <v>8123</v>
      </c>
      <c r="H978" s="29">
        <v>1.04</v>
      </c>
      <c r="I978" s="16"/>
    </row>
    <row r="979" spans="1:9" x14ac:dyDescent="0.25">
      <c r="A979" s="2">
        <v>978</v>
      </c>
      <c r="B979" s="5">
        <v>181</v>
      </c>
      <c r="C979" s="5" t="s">
        <v>807</v>
      </c>
      <c r="D979" s="22" t="s">
        <v>4037</v>
      </c>
      <c r="E979" s="33">
        <v>5205009544646</v>
      </c>
      <c r="F979" s="4" t="s">
        <v>7712</v>
      </c>
      <c r="G979" s="4" t="s">
        <v>8124</v>
      </c>
      <c r="H979" s="29">
        <v>1.26</v>
      </c>
      <c r="I979" s="16"/>
    </row>
    <row r="980" spans="1:9" x14ac:dyDescent="0.25">
      <c r="A980" s="2">
        <v>979</v>
      </c>
      <c r="B980" s="5">
        <v>181</v>
      </c>
      <c r="C980" s="5" t="s">
        <v>808</v>
      </c>
      <c r="D980" s="22" t="s">
        <v>4038</v>
      </c>
      <c r="E980" s="33">
        <v>5205009544653</v>
      </c>
      <c r="F980" s="4" t="s">
        <v>7713</v>
      </c>
      <c r="G980" s="4" t="s">
        <v>8125</v>
      </c>
      <c r="H980" s="29">
        <v>1.4</v>
      </c>
      <c r="I980" s="16"/>
    </row>
    <row r="981" spans="1:9" x14ac:dyDescent="0.25">
      <c r="A981" s="2">
        <v>980</v>
      </c>
      <c r="B981" s="5">
        <v>181</v>
      </c>
      <c r="C981" s="5" t="s">
        <v>809</v>
      </c>
      <c r="D981" s="22" t="s">
        <v>4039</v>
      </c>
      <c r="E981" s="33">
        <v>5205009544660</v>
      </c>
      <c r="F981" s="4" t="s">
        <v>7714</v>
      </c>
      <c r="G981" s="4" t="s">
        <v>8126</v>
      </c>
      <c r="H981" s="29">
        <v>1.46</v>
      </c>
      <c r="I981" s="16"/>
    </row>
    <row r="982" spans="1:9" x14ac:dyDescent="0.25">
      <c r="A982" s="2">
        <v>981</v>
      </c>
      <c r="B982" s="5">
        <v>181</v>
      </c>
      <c r="C982" s="5" t="s">
        <v>810</v>
      </c>
      <c r="D982" s="22" t="s">
        <v>4033</v>
      </c>
      <c r="E982" s="33">
        <v>5205009544677</v>
      </c>
      <c r="F982" s="4" t="s">
        <v>7715</v>
      </c>
      <c r="G982" s="4" t="s">
        <v>8127</v>
      </c>
      <c r="H982" s="29">
        <v>1.64</v>
      </c>
      <c r="I982" s="16"/>
    </row>
    <row r="983" spans="1:9" x14ac:dyDescent="0.25">
      <c r="A983" s="2">
        <v>982</v>
      </c>
      <c r="B983" s="5">
        <v>181</v>
      </c>
      <c r="C983" s="5" t="s">
        <v>811</v>
      </c>
      <c r="D983" s="22" t="s">
        <v>4040</v>
      </c>
      <c r="E983" s="33">
        <v>5205009544684</v>
      </c>
      <c r="F983" s="4" t="s">
        <v>7716</v>
      </c>
      <c r="G983" s="4" t="s">
        <v>8128</v>
      </c>
      <c r="H983" s="29">
        <v>1.84</v>
      </c>
      <c r="I983" s="16"/>
    </row>
    <row r="984" spans="1:9" x14ac:dyDescent="0.25">
      <c r="A984" s="2">
        <v>983</v>
      </c>
      <c r="B984" s="5">
        <v>181</v>
      </c>
      <c r="C984" s="5" t="s">
        <v>816</v>
      </c>
      <c r="D984" s="22" t="s">
        <v>4041</v>
      </c>
      <c r="E984" s="33">
        <v>5205009544691</v>
      </c>
      <c r="F984" s="4" t="s">
        <v>7717</v>
      </c>
      <c r="G984" s="4" t="s">
        <v>8129</v>
      </c>
      <c r="H984" s="29">
        <v>2.04</v>
      </c>
      <c r="I984" s="16"/>
    </row>
    <row r="985" spans="1:9" x14ac:dyDescent="0.25">
      <c r="A985" s="2">
        <v>984</v>
      </c>
      <c r="B985" s="5">
        <v>181</v>
      </c>
      <c r="C985" s="5" t="s">
        <v>815</v>
      </c>
      <c r="D985" s="22" t="s">
        <v>4042</v>
      </c>
      <c r="E985" s="33">
        <v>5205009544707</v>
      </c>
      <c r="F985" s="4" t="s">
        <v>7718</v>
      </c>
      <c r="G985" s="4" t="s">
        <v>8130</v>
      </c>
      <c r="H985" s="29">
        <v>2.34</v>
      </c>
      <c r="I985" s="16"/>
    </row>
    <row r="986" spans="1:9" x14ac:dyDescent="0.25">
      <c r="A986" s="2">
        <v>985</v>
      </c>
      <c r="B986" s="5">
        <v>181</v>
      </c>
      <c r="C986" s="5" t="s">
        <v>817</v>
      </c>
      <c r="D986" s="22" t="s">
        <v>4043</v>
      </c>
      <c r="E986" s="33">
        <v>5205009544714</v>
      </c>
      <c r="F986" s="4" t="s">
        <v>7719</v>
      </c>
      <c r="G986" s="4" t="s">
        <v>8131</v>
      </c>
      <c r="H986" s="29">
        <v>2.84</v>
      </c>
      <c r="I986" s="16"/>
    </row>
    <row r="987" spans="1:9" x14ac:dyDescent="0.25">
      <c r="A987" s="2">
        <v>986</v>
      </c>
      <c r="B987" s="5">
        <v>181</v>
      </c>
      <c r="C987" s="5" t="s">
        <v>818</v>
      </c>
      <c r="D987" s="22" t="s">
        <v>4044</v>
      </c>
      <c r="E987" s="33">
        <v>5205009544721</v>
      </c>
      <c r="F987" s="4" t="s">
        <v>7720</v>
      </c>
      <c r="G987" s="4" t="s">
        <v>8132</v>
      </c>
      <c r="H987" s="29">
        <v>3.14</v>
      </c>
      <c r="I987" s="16"/>
    </row>
    <row r="988" spans="1:9" x14ac:dyDescent="0.25">
      <c r="A988" s="2">
        <v>987</v>
      </c>
      <c r="B988" s="5">
        <v>181</v>
      </c>
      <c r="C988" s="5" t="s">
        <v>819</v>
      </c>
      <c r="D988" s="22" t="s">
        <v>4045</v>
      </c>
      <c r="E988" s="33">
        <v>5205009544738</v>
      </c>
      <c r="F988" s="4" t="s">
        <v>7721</v>
      </c>
      <c r="G988" s="4" t="s">
        <v>8133</v>
      </c>
      <c r="H988" s="29">
        <v>3.44</v>
      </c>
      <c r="I988" s="16"/>
    </row>
    <row r="989" spans="1:9" x14ac:dyDescent="0.25">
      <c r="A989" s="2">
        <v>988</v>
      </c>
      <c r="B989" s="5">
        <v>181</v>
      </c>
      <c r="C989" s="5" t="s">
        <v>820</v>
      </c>
      <c r="D989" s="22" t="s">
        <v>4034</v>
      </c>
      <c r="E989" s="33">
        <v>5205009544745</v>
      </c>
      <c r="F989" s="4" t="s">
        <v>7722</v>
      </c>
      <c r="G989" s="4" t="s">
        <v>8134</v>
      </c>
      <c r="H989" s="29">
        <v>4.1399999999999997</v>
      </c>
      <c r="I989" s="16"/>
    </row>
    <row r="990" spans="1:9" x14ac:dyDescent="0.25">
      <c r="A990" s="2">
        <v>989</v>
      </c>
      <c r="B990" s="5">
        <v>182</v>
      </c>
      <c r="C990" s="5" t="s">
        <v>812</v>
      </c>
      <c r="D990" s="19" t="s">
        <v>4006</v>
      </c>
      <c r="E990" s="33">
        <v>5205009544752</v>
      </c>
      <c r="F990" s="4" t="s">
        <v>7723</v>
      </c>
      <c r="G990" s="4" t="s">
        <v>8135</v>
      </c>
      <c r="H990" s="29">
        <v>0.83600000000000008</v>
      </c>
      <c r="I990" s="16"/>
    </row>
    <row r="991" spans="1:9" x14ac:dyDescent="0.25">
      <c r="A991" s="2">
        <v>990</v>
      </c>
      <c r="B991" s="5">
        <v>182</v>
      </c>
      <c r="C991" s="5" t="s">
        <v>821</v>
      </c>
      <c r="D991" s="19" t="s">
        <v>4007</v>
      </c>
      <c r="E991" s="33">
        <v>5205009544769</v>
      </c>
      <c r="F991" s="4" t="s">
        <v>7724</v>
      </c>
      <c r="G991" s="4" t="s">
        <v>8136</v>
      </c>
      <c r="H991" s="29">
        <v>0.9900000000000001</v>
      </c>
      <c r="I991" s="16"/>
    </row>
    <row r="992" spans="1:9" x14ac:dyDescent="0.25">
      <c r="A992" s="2">
        <v>991</v>
      </c>
      <c r="B992" s="5">
        <v>182</v>
      </c>
      <c r="C992" s="5" t="s">
        <v>822</v>
      </c>
      <c r="D992" s="19" t="s">
        <v>4008</v>
      </c>
      <c r="E992" s="33">
        <v>5205009544776</v>
      </c>
      <c r="F992" s="4" t="s">
        <v>7725</v>
      </c>
      <c r="G992" s="4" t="s">
        <v>8137</v>
      </c>
      <c r="H992" s="29">
        <v>1.1440000000000001</v>
      </c>
      <c r="I992" s="16"/>
    </row>
    <row r="993" spans="1:9" x14ac:dyDescent="0.25">
      <c r="A993" s="2">
        <v>992</v>
      </c>
      <c r="B993" s="5">
        <v>182</v>
      </c>
      <c r="C993" s="5" t="s">
        <v>823</v>
      </c>
      <c r="D993" s="19" t="s">
        <v>4009</v>
      </c>
      <c r="E993" s="33">
        <v>5205009544783</v>
      </c>
      <c r="F993" s="4" t="s">
        <v>7726</v>
      </c>
      <c r="G993" s="4" t="s">
        <v>8138</v>
      </c>
      <c r="H993" s="29">
        <v>1.54</v>
      </c>
      <c r="I993" s="16"/>
    </row>
    <row r="994" spans="1:9" x14ac:dyDescent="0.25">
      <c r="A994" s="2">
        <v>993</v>
      </c>
      <c r="B994" s="5">
        <v>182</v>
      </c>
      <c r="C994" s="5" t="s">
        <v>824</v>
      </c>
      <c r="D994" s="19" t="s">
        <v>4010</v>
      </c>
      <c r="E994" s="33">
        <v>5205009544790</v>
      </c>
      <c r="F994" s="4" t="s">
        <v>7727</v>
      </c>
      <c r="G994" s="4" t="s">
        <v>8139</v>
      </c>
      <c r="H994" s="29">
        <v>1.8149999999999999</v>
      </c>
      <c r="I994" s="16"/>
    </row>
    <row r="995" spans="1:9" x14ac:dyDescent="0.25">
      <c r="A995" s="2">
        <v>994</v>
      </c>
      <c r="B995" s="5">
        <v>182</v>
      </c>
      <c r="C995" s="5" t="s">
        <v>825</v>
      </c>
      <c r="D995" s="19" t="s">
        <v>4011</v>
      </c>
      <c r="E995" s="33">
        <v>5205009544806</v>
      </c>
      <c r="F995" s="4" t="s">
        <v>7728</v>
      </c>
      <c r="G995" s="4" t="s">
        <v>8140</v>
      </c>
      <c r="H995" s="29">
        <v>1.54</v>
      </c>
      <c r="I995" s="16"/>
    </row>
    <row r="996" spans="1:9" x14ac:dyDescent="0.25">
      <c r="A996" s="2">
        <v>995</v>
      </c>
      <c r="B996" s="5">
        <v>182</v>
      </c>
      <c r="C996" s="5" t="s">
        <v>813</v>
      </c>
      <c r="D996" s="19" t="s">
        <v>4012</v>
      </c>
      <c r="E996" s="33">
        <v>5205009544813</v>
      </c>
      <c r="F996" s="4" t="s">
        <v>7729</v>
      </c>
      <c r="G996" s="4" t="s">
        <v>8141</v>
      </c>
      <c r="H996" s="29">
        <v>2.2440000000000002</v>
      </c>
      <c r="I996" s="16"/>
    </row>
    <row r="997" spans="1:9" x14ac:dyDescent="0.25">
      <c r="A997" s="2">
        <v>996</v>
      </c>
      <c r="B997" s="5">
        <v>182</v>
      </c>
      <c r="C997" s="5" t="s">
        <v>826</v>
      </c>
      <c r="D997" s="19" t="s">
        <v>4013</v>
      </c>
      <c r="E997" s="33">
        <v>5205009544820</v>
      </c>
      <c r="F997" s="4" t="s">
        <v>7730</v>
      </c>
      <c r="G997" s="4" t="s">
        <v>8142</v>
      </c>
      <c r="H997" s="29">
        <v>1.903</v>
      </c>
      <c r="I997" s="16"/>
    </row>
    <row r="998" spans="1:9" x14ac:dyDescent="0.25">
      <c r="A998" s="2">
        <v>997</v>
      </c>
      <c r="B998" s="5">
        <v>182</v>
      </c>
      <c r="C998" s="5" t="s">
        <v>827</v>
      </c>
      <c r="D998" s="19" t="s">
        <v>4014</v>
      </c>
      <c r="E998" s="33">
        <v>5205009544837</v>
      </c>
      <c r="F998" s="4" t="s">
        <v>7731</v>
      </c>
      <c r="G998" s="4" t="s">
        <v>8143</v>
      </c>
      <c r="H998" s="29">
        <v>2.2000000000000002</v>
      </c>
      <c r="I998" s="16"/>
    </row>
    <row r="999" spans="1:9" x14ac:dyDescent="0.25">
      <c r="A999" s="2">
        <v>998</v>
      </c>
      <c r="B999" s="5">
        <v>182</v>
      </c>
      <c r="C999" s="5" t="s">
        <v>828</v>
      </c>
      <c r="D999" s="19" t="s">
        <v>4015</v>
      </c>
      <c r="E999" s="33">
        <v>5205009544844</v>
      </c>
      <c r="F999" s="4" t="s">
        <v>7732</v>
      </c>
      <c r="G999" s="4" t="s">
        <v>8144</v>
      </c>
      <c r="H999" s="29">
        <v>2.3100000000000005</v>
      </c>
      <c r="I999" s="16"/>
    </row>
    <row r="1000" spans="1:9" x14ac:dyDescent="0.25">
      <c r="A1000" s="2">
        <v>999</v>
      </c>
      <c r="B1000" s="5">
        <v>182</v>
      </c>
      <c r="C1000" s="5" t="s">
        <v>829</v>
      </c>
      <c r="D1000" s="19" t="s">
        <v>4016</v>
      </c>
      <c r="E1000" s="33">
        <v>5205009544851</v>
      </c>
      <c r="F1000" s="4" t="s">
        <v>7733</v>
      </c>
      <c r="G1000" s="4" t="s">
        <v>8145</v>
      </c>
      <c r="H1000" s="29">
        <v>2.9700000000000006</v>
      </c>
      <c r="I1000" s="16"/>
    </row>
    <row r="1001" spans="1:9" x14ac:dyDescent="0.25">
      <c r="A1001" s="2">
        <v>1000</v>
      </c>
      <c r="B1001" s="5">
        <v>182</v>
      </c>
      <c r="C1001" s="5" t="s">
        <v>814</v>
      </c>
      <c r="D1001" s="21" t="s">
        <v>4046</v>
      </c>
      <c r="E1001" s="33">
        <v>5205009544868</v>
      </c>
      <c r="F1001" s="4" t="s">
        <v>7723</v>
      </c>
      <c r="G1001" s="4" t="s">
        <v>8135</v>
      </c>
      <c r="H1001" s="29">
        <v>0.66</v>
      </c>
      <c r="I1001" s="16"/>
    </row>
    <row r="1002" spans="1:9" x14ac:dyDescent="0.25">
      <c r="A1002" s="2">
        <v>1001</v>
      </c>
      <c r="B1002" s="5">
        <v>182</v>
      </c>
      <c r="C1002" s="5" t="s">
        <v>830</v>
      </c>
      <c r="D1002" s="21" t="s">
        <v>4047</v>
      </c>
      <c r="E1002" s="33">
        <v>5205009544875</v>
      </c>
      <c r="F1002" s="4" t="s">
        <v>7724</v>
      </c>
      <c r="G1002" s="4" t="s">
        <v>8136</v>
      </c>
      <c r="H1002" s="29">
        <v>0.77</v>
      </c>
      <c r="I1002" s="16"/>
    </row>
    <row r="1003" spans="1:9" x14ac:dyDescent="0.25">
      <c r="A1003" s="2">
        <v>1002</v>
      </c>
      <c r="B1003" s="5">
        <v>182</v>
      </c>
      <c r="C1003" s="5" t="s">
        <v>831</v>
      </c>
      <c r="D1003" s="21" t="s">
        <v>4048</v>
      </c>
      <c r="E1003" s="33">
        <v>5205009544882</v>
      </c>
      <c r="F1003" s="4" t="s">
        <v>7725</v>
      </c>
      <c r="G1003" s="4" t="s">
        <v>8137</v>
      </c>
      <c r="H1003" s="29">
        <v>0.88000000000000012</v>
      </c>
      <c r="I1003" s="16"/>
    </row>
    <row r="1004" spans="1:9" x14ac:dyDescent="0.25">
      <c r="A1004" s="2">
        <v>1003</v>
      </c>
      <c r="B1004" s="5">
        <v>182</v>
      </c>
      <c r="C1004" s="5" t="s">
        <v>832</v>
      </c>
      <c r="D1004" s="21" t="s">
        <v>4049</v>
      </c>
      <c r="E1004" s="33">
        <v>5205009544899</v>
      </c>
      <c r="F1004" s="4" t="s">
        <v>7726</v>
      </c>
      <c r="G1004" s="4" t="s">
        <v>8138</v>
      </c>
      <c r="H1004" s="29">
        <v>1.1220000000000001</v>
      </c>
      <c r="I1004" s="16"/>
    </row>
    <row r="1005" spans="1:9" x14ac:dyDescent="0.25">
      <c r="A1005" s="2">
        <v>1004</v>
      </c>
      <c r="B1005" s="5">
        <v>182</v>
      </c>
      <c r="C1005" s="5" t="s">
        <v>833</v>
      </c>
      <c r="D1005" s="21" t="s">
        <v>4050</v>
      </c>
      <c r="E1005" s="33">
        <v>5205009544905</v>
      </c>
      <c r="F1005" s="4" t="s">
        <v>7727</v>
      </c>
      <c r="G1005" s="4" t="s">
        <v>8139</v>
      </c>
      <c r="H1005" s="29">
        <v>1.3640000000000001</v>
      </c>
      <c r="I1005" s="16"/>
    </row>
    <row r="1006" spans="1:9" x14ac:dyDescent="0.25">
      <c r="A1006" s="2">
        <v>1005</v>
      </c>
      <c r="B1006" s="5">
        <v>182</v>
      </c>
      <c r="C1006" s="5" t="s">
        <v>834</v>
      </c>
      <c r="D1006" s="21" t="s">
        <v>4051</v>
      </c>
      <c r="E1006" s="33">
        <v>5205009544912</v>
      </c>
      <c r="F1006" s="4" t="s">
        <v>7728</v>
      </c>
      <c r="G1006" s="4" t="s">
        <v>8140</v>
      </c>
      <c r="H1006" s="29">
        <v>1.4740000000000002</v>
      </c>
      <c r="I1006" s="16"/>
    </row>
    <row r="1007" spans="1:9" x14ac:dyDescent="0.25">
      <c r="A1007" s="2">
        <v>1006</v>
      </c>
      <c r="B1007" s="5">
        <v>182</v>
      </c>
      <c r="C1007" s="5" t="s">
        <v>835</v>
      </c>
      <c r="D1007" s="21" t="s">
        <v>4052</v>
      </c>
      <c r="E1007" s="33">
        <v>5205009544929</v>
      </c>
      <c r="F1007" s="4" t="s">
        <v>7730</v>
      </c>
      <c r="G1007" s="4" t="s">
        <v>8142</v>
      </c>
      <c r="H1007" s="29">
        <v>1.6500000000000001</v>
      </c>
      <c r="I1007" s="16"/>
    </row>
    <row r="1008" spans="1:9" x14ac:dyDescent="0.25">
      <c r="A1008" s="2">
        <v>1007</v>
      </c>
      <c r="B1008" s="5">
        <v>182</v>
      </c>
      <c r="C1008" s="5" t="s">
        <v>836</v>
      </c>
      <c r="D1008" s="21" t="s">
        <v>4053</v>
      </c>
      <c r="E1008" s="33">
        <v>5205009544936</v>
      </c>
      <c r="F1008" s="4" t="s">
        <v>7731</v>
      </c>
      <c r="G1008" s="4" t="s">
        <v>8143</v>
      </c>
      <c r="H1008" s="29">
        <v>2.1339999999999999</v>
      </c>
      <c r="I1008" s="16"/>
    </row>
    <row r="1009" spans="1:9" x14ac:dyDescent="0.25">
      <c r="A1009" s="2">
        <v>1008</v>
      </c>
      <c r="B1009" s="5">
        <v>182</v>
      </c>
      <c r="C1009" s="5" t="s">
        <v>837</v>
      </c>
      <c r="D1009" s="21" t="s">
        <v>4054</v>
      </c>
      <c r="E1009" s="33">
        <v>5205009544943</v>
      </c>
      <c r="F1009" s="4" t="s">
        <v>7733</v>
      </c>
      <c r="G1009" s="4" t="s">
        <v>8145</v>
      </c>
      <c r="H1009" s="29">
        <v>2.7280000000000002</v>
      </c>
      <c r="I1009" s="16"/>
    </row>
    <row r="1010" spans="1:9" x14ac:dyDescent="0.25">
      <c r="A1010" s="2">
        <v>1009</v>
      </c>
      <c r="B1010" s="5">
        <v>183</v>
      </c>
      <c r="C1010" s="5" t="s">
        <v>840</v>
      </c>
      <c r="D1010" s="19" t="s">
        <v>4021</v>
      </c>
      <c r="E1010" s="33">
        <v>5205009544950</v>
      </c>
      <c r="F1010" s="4" t="s">
        <v>7724</v>
      </c>
      <c r="G1010" s="4" t="s">
        <v>8136</v>
      </c>
      <c r="H1010" s="29">
        <v>0.55000000000000004</v>
      </c>
      <c r="I1010" s="16"/>
    </row>
    <row r="1011" spans="1:9" x14ac:dyDescent="0.25">
      <c r="A1011" s="2">
        <v>1010</v>
      </c>
      <c r="B1011" s="5">
        <v>183</v>
      </c>
      <c r="C1011" s="5" t="s">
        <v>839</v>
      </c>
      <c r="D1011" s="19" t="s">
        <v>4022</v>
      </c>
      <c r="E1011" s="33">
        <v>5205009544967</v>
      </c>
      <c r="F1011" s="4" t="s">
        <v>7725</v>
      </c>
      <c r="G1011" s="4" t="s">
        <v>8137</v>
      </c>
      <c r="H1011" s="29">
        <v>0.77</v>
      </c>
      <c r="I1011" s="16"/>
    </row>
    <row r="1012" spans="1:9" x14ac:dyDescent="0.25">
      <c r="A1012" s="2">
        <v>1011</v>
      </c>
      <c r="B1012" s="5">
        <v>183</v>
      </c>
      <c r="C1012" s="5" t="s">
        <v>841</v>
      </c>
      <c r="D1012" s="19" t="s">
        <v>4017</v>
      </c>
      <c r="E1012" s="33">
        <v>5205009544974</v>
      </c>
      <c r="F1012" s="4" t="s">
        <v>7726</v>
      </c>
      <c r="G1012" s="4" t="s">
        <v>8138</v>
      </c>
      <c r="H1012" s="29">
        <v>0.88000000000000012</v>
      </c>
      <c r="I1012" s="16"/>
    </row>
    <row r="1013" spans="1:9" x14ac:dyDescent="0.25">
      <c r="A1013" s="2">
        <v>1012</v>
      </c>
      <c r="B1013" s="5">
        <v>183</v>
      </c>
      <c r="C1013" s="5" t="s">
        <v>842</v>
      </c>
      <c r="D1013" s="19" t="s">
        <v>4018</v>
      </c>
      <c r="E1013" s="33">
        <v>5205009544981</v>
      </c>
      <c r="F1013" s="4" t="s">
        <v>7727</v>
      </c>
      <c r="G1013" s="4" t="s">
        <v>8139</v>
      </c>
      <c r="H1013" s="29">
        <v>0.9900000000000001</v>
      </c>
      <c r="I1013" s="16"/>
    </row>
    <row r="1014" spans="1:9" x14ac:dyDescent="0.25">
      <c r="A1014" s="2">
        <v>1013</v>
      </c>
      <c r="B1014" s="5">
        <v>183</v>
      </c>
      <c r="C1014" s="5" t="s">
        <v>843</v>
      </c>
      <c r="D1014" s="19" t="s">
        <v>4019</v>
      </c>
      <c r="E1014" s="33">
        <v>5205009544998</v>
      </c>
      <c r="F1014" s="4" t="s">
        <v>7728</v>
      </c>
      <c r="G1014" s="4" t="s">
        <v>8140</v>
      </c>
      <c r="H1014" s="29">
        <v>1.2100000000000002</v>
      </c>
      <c r="I1014" s="16"/>
    </row>
    <row r="1015" spans="1:9" x14ac:dyDescent="0.25">
      <c r="A1015" s="2">
        <v>1014</v>
      </c>
      <c r="B1015" s="5">
        <v>183</v>
      </c>
      <c r="C1015" s="5" t="s">
        <v>838</v>
      </c>
      <c r="D1015" s="19" t="s">
        <v>4020</v>
      </c>
      <c r="E1015" s="33">
        <v>5205009545001</v>
      </c>
      <c r="F1015" s="4" t="s">
        <v>7730</v>
      </c>
      <c r="G1015" s="4" t="s">
        <v>8142</v>
      </c>
      <c r="H1015" s="29">
        <v>1.4300000000000002</v>
      </c>
      <c r="I1015" s="16"/>
    </row>
    <row r="1016" spans="1:9" x14ac:dyDescent="0.25">
      <c r="A1016" s="2">
        <v>1015</v>
      </c>
      <c r="B1016" s="5">
        <v>183</v>
      </c>
      <c r="C1016" s="5" t="s">
        <v>846</v>
      </c>
      <c r="D1016" s="19" t="s">
        <v>4023</v>
      </c>
      <c r="E1016" s="33">
        <v>5205009545018</v>
      </c>
      <c r="F1016" s="4" t="s">
        <v>7731</v>
      </c>
      <c r="G1016" s="4" t="s">
        <v>8143</v>
      </c>
      <c r="H1016" s="29">
        <v>1.87</v>
      </c>
      <c r="I1016" s="16"/>
    </row>
    <row r="1017" spans="1:9" x14ac:dyDescent="0.25">
      <c r="A1017" s="2">
        <v>1016</v>
      </c>
      <c r="B1017" s="5">
        <v>183</v>
      </c>
      <c r="C1017" s="5" t="s">
        <v>845</v>
      </c>
      <c r="D1017" s="19" t="s">
        <v>4024</v>
      </c>
      <c r="E1017" s="33">
        <v>5205009545025</v>
      </c>
      <c r="F1017" s="4" t="s">
        <v>7732</v>
      </c>
      <c r="G1017" s="4" t="s">
        <v>8144</v>
      </c>
      <c r="H1017" s="29">
        <v>2.09</v>
      </c>
      <c r="I1017" s="16"/>
    </row>
    <row r="1018" spans="1:9" x14ac:dyDescent="0.25">
      <c r="A1018" s="2">
        <v>1017</v>
      </c>
      <c r="B1018" s="5">
        <v>183</v>
      </c>
      <c r="C1018" s="5" t="s">
        <v>844</v>
      </c>
      <c r="D1018" s="19" t="s">
        <v>4025</v>
      </c>
      <c r="E1018" s="33">
        <v>5205009545032</v>
      </c>
      <c r="F1018" s="4" t="s">
        <v>7733</v>
      </c>
      <c r="G1018" s="4" t="s">
        <v>8145</v>
      </c>
      <c r="H1018" s="29">
        <v>2.3100000000000005</v>
      </c>
      <c r="I1018" s="16"/>
    </row>
    <row r="1019" spans="1:9" x14ac:dyDescent="0.25">
      <c r="A1019" s="2">
        <v>1018</v>
      </c>
      <c r="B1019" s="5">
        <v>183</v>
      </c>
      <c r="C1019" s="5" t="s">
        <v>1574</v>
      </c>
      <c r="D1019" s="19" t="s">
        <v>4026</v>
      </c>
      <c r="E1019" s="33">
        <v>5205009545049</v>
      </c>
      <c r="F1019" s="4" t="s">
        <v>7734</v>
      </c>
      <c r="G1019" s="4" t="s">
        <v>8146</v>
      </c>
      <c r="H1019" s="29">
        <v>0.83600000000000008</v>
      </c>
      <c r="I1019" s="16"/>
    </row>
    <row r="1020" spans="1:9" x14ac:dyDescent="0.25">
      <c r="A1020" s="2">
        <v>1019</v>
      </c>
      <c r="B1020" s="5">
        <v>183</v>
      </c>
      <c r="C1020" s="5" t="s">
        <v>847</v>
      </c>
      <c r="D1020" s="19" t="s">
        <v>4027</v>
      </c>
      <c r="E1020" s="33">
        <v>5205009545056</v>
      </c>
      <c r="F1020" s="4" t="s">
        <v>7735</v>
      </c>
      <c r="G1020" s="4" t="s">
        <v>8147</v>
      </c>
      <c r="H1020" s="29">
        <v>0.66</v>
      </c>
      <c r="I1020" s="16"/>
    </row>
    <row r="1021" spans="1:9" x14ac:dyDescent="0.25">
      <c r="A1021" s="2">
        <v>1020</v>
      </c>
      <c r="B1021" s="5">
        <v>183</v>
      </c>
      <c r="C1021" s="5" t="s">
        <v>849</v>
      </c>
      <c r="D1021" s="19" t="s">
        <v>4028</v>
      </c>
      <c r="E1021" s="33">
        <v>5205009545063</v>
      </c>
      <c r="F1021" s="4" t="s">
        <v>7736</v>
      </c>
      <c r="G1021" s="4" t="s">
        <v>8148</v>
      </c>
      <c r="H1021" s="29">
        <v>1.4300000000000002</v>
      </c>
      <c r="I1021" s="16"/>
    </row>
    <row r="1022" spans="1:9" x14ac:dyDescent="0.25">
      <c r="A1022" s="2">
        <v>1021</v>
      </c>
      <c r="B1022" s="5">
        <v>183</v>
      </c>
      <c r="C1022" s="5" t="s">
        <v>850</v>
      </c>
      <c r="D1022" s="19" t="s">
        <v>4029</v>
      </c>
      <c r="E1022" s="33">
        <v>5205009545070</v>
      </c>
      <c r="F1022" s="4" t="s">
        <v>7737</v>
      </c>
      <c r="G1022" s="4" t="s">
        <v>8149</v>
      </c>
      <c r="H1022" s="29">
        <v>0.33</v>
      </c>
      <c r="I1022" s="16"/>
    </row>
    <row r="1023" spans="1:9" x14ac:dyDescent="0.25">
      <c r="A1023" s="2">
        <v>1022</v>
      </c>
      <c r="B1023" s="5" t="s">
        <v>3126</v>
      </c>
      <c r="C1023" s="5" t="s">
        <v>851</v>
      </c>
      <c r="D1023" s="19" t="s">
        <v>4030</v>
      </c>
      <c r="E1023" s="33">
        <v>5205009545834</v>
      </c>
      <c r="F1023" s="4" t="s">
        <v>7738</v>
      </c>
      <c r="G1023" s="4" t="s">
        <v>8150</v>
      </c>
      <c r="H1023" s="29">
        <v>2.552</v>
      </c>
      <c r="I1023" s="16"/>
    </row>
    <row r="1024" spans="1:9" x14ac:dyDescent="0.25">
      <c r="A1024" s="2">
        <v>1023</v>
      </c>
      <c r="B1024" s="5">
        <v>183</v>
      </c>
      <c r="C1024" s="6" t="s">
        <v>848</v>
      </c>
      <c r="D1024" s="19" t="s">
        <v>4031</v>
      </c>
      <c r="E1024" s="33">
        <v>5205009545094</v>
      </c>
      <c r="F1024" s="4" t="s">
        <v>7739</v>
      </c>
      <c r="G1024" s="4" t="s">
        <v>8151</v>
      </c>
      <c r="H1024" s="29">
        <v>1.4300000000000002</v>
      </c>
      <c r="I1024" s="16"/>
    </row>
    <row r="1025" spans="1:9" x14ac:dyDescent="0.25">
      <c r="A1025" s="2">
        <v>1024</v>
      </c>
      <c r="B1025" s="5">
        <v>184</v>
      </c>
      <c r="C1025" s="5" t="s">
        <v>1571</v>
      </c>
      <c r="D1025" s="19" t="s">
        <v>4055</v>
      </c>
      <c r="E1025" s="33">
        <v>5205009545117</v>
      </c>
      <c r="F1025" s="4" t="s">
        <v>7740</v>
      </c>
      <c r="G1025" s="4" t="s">
        <v>8152</v>
      </c>
      <c r="H1025" s="29">
        <v>0.70400000000000007</v>
      </c>
      <c r="I1025" s="16"/>
    </row>
    <row r="1026" spans="1:9" x14ac:dyDescent="0.25">
      <c r="A1026" s="2">
        <v>1025</v>
      </c>
      <c r="B1026" s="5">
        <v>184</v>
      </c>
      <c r="C1026" s="5" t="s">
        <v>1572</v>
      </c>
      <c r="D1026" s="19" t="s">
        <v>4058</v>
      </c>
      <c r="E1026" s="33">
        <v>5205009545124</v>
      </c>
      <c r="F1026" s="4" t="s">
        <v>7741</v>
      </c>
      <c r="G1026" s="4" t="s">
        <v>8153</v>
      </c>
      <c r="H1026" s="29">
        <v>0.92400000000000004</v>
      </c>
      <c r="I1026" s="16"/>
    </row>
    <row r="1027" spans="1:9" x14ac:dyDescent="0.25">
      <c r="A1027" s="2">
        <v>1026</v>
      </c>
      <c r="B1027" s="5">
        <v>184</v>
      </c>
      <c r="C1027" s="5" t="s">
        <v>852</v>
      </c>
      <c r="D1027" s="19" t="s">
        <v>4056</v>
      </c>
      <c r="E1027" s="33">
        <v>5205009545131</v>
      </c>
      <c r="F1027" s="4" t="s">
        <v>7742</v>
      </c>
      <c r="G1027" s="4" t="s">
        <v>8154</v>
      </c>
      <c r="H1027" s="29">
        <v>1.034</v>
      </c>
      <c r="I1027" s="16"/>
    </row>
    <row r="1028" spans="1:9" x14ac:dyDescent="0.25">
      <c r="A1028" s="2">
        <v>1027</v>
      </c>
      <c r="B1028" s="5">
        <v>184</v>
      </c>
      <c r="C1028" s="5" t="s">
        <v>854</v>
      </c>
      <c r="D1028" s="19" t="s">
        <v>4059</v>
      </c>
      <c r="E1028" s="33">
        <v>5205009545148</v>
      </c>
      <c r="F1028" s="4" t="s">
        <v>7743</v>
      </c>
      <c r="G1028" s="4" t="s">
        <v>8155</v>
      </c>
      <c r="H1028" s="29">
        <v>0.48400000000000004</v>
      </c>
      <c r="I1028" s="16"/>
    </row>
    <row r="1029" spans="1:9" x14ac:dyDescent="0.25">
      <c r="A1029" s="2">
        <v>1028</v>
      </c>
      <c r="B1029" s="5">
        <v>184</v>
      </c>
      <c r="C1029" s="5" t="s">
        <v>855</v>
      </c>
      <c r="D1029" s="19" t="s">
        <v>4060</v>
      </c>
      <c r="E1029" s="33">
        <v>5205009545155</v>
      </c>
      <c r="F1029" s="4" t="s">
        <v>7744</v>
      </c>
      <c r="G1029" s="4" t="s">
        <v>8156</v>
      </c>
      <c r="H1029" s="29">
        <v>0.59400000000000008</v>
      </c>
      <c r="I1029" s="16"/>
    </row>
    <row r="1030" spans="1:9" x14ac:dyDescent="0.25">
      <c r="A1030" s="2">
        <v>1029</v>
      </c>
      <c r="B1030" s="5">
        <v>184</v>
      </c>
      <c r="C1030" s="5" t="s">
        <v>853</v>
      </c>
      <c r="D1030" s="19" t="s">
        <v>4057</v>
      </c>
      <c r="E1030" s="33">
        <v>5205009545162</v>
      </c>
      <c r="F1030" s="4" t="s">
        <v>7745</v>
      </c>
      <c r="G1030" s="4" t="s">
        <v>8157</v>
      </c>
      <c r="H1030" s="29">
        <v>0.81400000000000006</v>
      </c>
      <c r="I1030" s="16"/>
    </row>
    <row r="1031" spans="1:9" x14ac:dyDescent="0.25">
      <c r="A1031" s="2">
        <v>1030</v>
      </c>
      <c r="B1031" s="5">
        <v>184</v>
      </c>
      <c r="C1031" s="5" t="s">
        <v>856</v>
      </c>
      <c r="D1031" s="19" t="s">
        <v>4061</v>
      </c>
      <c r="E1031" s="33">
        <v>5205009545230</v>
      </c>
      <c r="F1031" s="4" t="s">
        <v>7745</v>
      </c>
      <c r="G1031" s="4" t="s">
        <v>8157</v>
      </c>
      <c r="H1031" s="29">
        <v>0.46200000000000002</v>
      </c>
      <c r="I1031" s="16"/>
    </row>
    <row r="1032" spans="1:9" x14ac:dyDescent="0.25">
      <c r="A1032" s="2">
        <v>1031</v>
      </c>
      <c r="B1032" s="5">
        <v>185</v>
      </c>
      <c r="C1032" s="5" t="s">
        <v>1578</v>
      </c>
      <c r="D1032" s="19" t="s">
        <v>4062</v>
      </c>
      <c r="E1032" s="33">
        <v>5205009545179</v>
      </c>
      <c r="F1032" s="4" t="s">
        <v>7746</v>
      </c>
      <c r="G1032" s="4" t="s">
        <v>8158</v>
      </c>
      <c r="H1032" s="29">
        <v>0.47250000000000003</v>
      </c>
      <c r="I1032" s="16"/>
    </row>
    <row r="1033" spans="1:9" x14ac:dyDescent="0.25">
      <c r="A1033" s="2">
        <v>1032</v>
      </c>
      <c r="B1033" s="5">
        <v>185</v>
      </c>
      <c r="C1033" s="5" t="s">
        <v>857</v>
      </c>
      <c r="D1033" s="19" t="s">
        <v>4063</v>
      </c>
      <c r="E1033" s="33">
        <v>5205009545186</v>
      </c>
      <c r="F1033" s="4" t="s">
        <v>7747</v>
      </c>
      <c r="G1033" s="4" t="s">
        <v>8159</v>
      </c>
      <c r="H1033" s="29">
        <v>0.47250000000000003</v>
      </c>
      <c r="I1033" s="16"/>
    </row>
    <row r="1034" spans="1:9" x14ac:dyDescent="0.25">
      <c r="A1034" s="2">
        <v>1033</v>
      </c>
      <c r="B1034" s="5">
        <v>185</v>
      </c>
      <c r="C1034" s="5" t="s">
        <v>861</v>
      </c>
      <c r="D1034" s="19" t="s">
        <v>4064</v>
      </c>
      <c r="E1034" s="33">
        <v>5205009545193</v>
      </c>
      <c r="F1034" s="4" t="s">
        <v>7748</v>
      </c>
      <c r="G1034" s="4" t="s">
        <v>8160</v>
      </c>
      <c r="H1034" s="29">
        <v>1.0289999999999999</v>
      </c>
      <c r="I1034" s="16"/>
    </row>
    <row r="1035" spans="1:9" x14ac:dyDescent="0.25">
      <c r="A1035" s="2">
        <v>1034</v>
      </c>
      <c r="B1035" s="5">
        <v>185</v>
      </c>
      <c r="C1035" s="5" t="s">
        <v>858</v>
      </c>
      <c r="D1035" s="19" t="s">
        <v>4065</v>
      </c>
      <c r="E1035" s="33">
        <v>5205009545209</v>
      </c>
      <c r="F1035" s="4" t="s">
        <v>7749</v>
      </c>
      <c r="G1035" s="4" t="s">
        <v>8161</v>
      </c>
      <c r="H1035" s="29">
        <v>0.54600000000000004</v>
      </c>
      <c r="I1035" s="16"/>
    </row>
    <row r="1036" spans="1:9" x14ac:dyDescent="0.25">
      <c r="A1036" s="2">
        <v>1035</v>
      </c>
      <c r="B1036" s="5">
        <v>185</v>
      </c>
      <c r="C1036" s="5" t="s">
        <v>860</v>
      </c>
      <c r="D1036" s="19" t="s">
        <v>4067</v>
      </c>
      <c r="E1036" s="33">
        <v>5205009545223</v>
      </c>
      <c r="F1036" s="4" t="s">
        <v>7750</v>
      </c>
      <c r="G1036" s="4" t="s">
        <v>8162</v>
      </c>
      <c r="H1036" s="29">
        <v>0.18375</v>
      </c>
      <c r="I1036" s="16"/>
    </row>
    <row r="1037" spans="1:9" x14ac:dyDescent="0.25">
      <c r="A1037" s="2">
        <v>1036</v>
      </c>
      <c r="B1037" s="5">
        <v>185</v>
      </c>
      <c r="C1037" s="5" t="s">
        <v>859</v>
      </c>
      <c r="D1037" s="19" t="s">
        <v>4066</v>
      </c>
      <c r="E1037" s="33">
        <v>5205009545216</v>
      </c>
      <c r="F1037" s="4" t="s">
        <v>7751</v>
      </c>
      <c r="G1037" s="4" t="s">
        <v>8163</v>
      </c>
      <c r="H1037" s="29">
        <v>0.18375</v>
      </c>
      <c r="I1037" s="16"/>
    </row>
    <row r="1038" spans="1:9" x14ac:dyDescent="0.25">
      <c r="A1038" s="2">
        <v>1037</v>
      </c>
      <c r="B1038" s="5">
        <v>186</v>
      </c>
      <c r="C1038" s="5" t="s">
        <v>865</v>
      </c>
      <c r="D1038" s="19" t="s">
        <v>4068</v>
      </c>
      <c r="E1038" s="33">
        <v>5205009539635</v>
      </c>
      <c r="F1038" s="4" t="s">
        <v>7752</v>
      </c>
      <c r="G1038" s="4" t="s">
        <v>8164</v>
      </c>
      <c r="H1038" s="29">
        <v>1.089</v>
      </c>
      <c r="I1038" s="16"/>
    </row>
    <row r="1039" spans="1:9" x14ac:dyDescent="0.25">
      <c r="A1039" s="2">
        <v>1038</v>
      </c>
      <c r="B1039" s="5">
        <v>186</v>
      </c>
      <c r="C1039" s="5" t="s">
        <v>862</v>
      </c>
      <c r="D1039" s="19" t="s">
        <v>4070</v>
      </c>
      <c r="E1039" s="33">
        <v>5205009539642</v>
      </c>
      <c r="F1039" s="4" t="s">
        <v>7753</v>
      </c>
      <c r="G1039" s="4" t="s">
        <v>8165</v>
      </c>
      <c r="H1039" s="29">
        <v>1.4630000000000003</v>
      </c>
      <c r="I1039" s="16"/>
    </row>
    <row r="1040" spans="1:9" x14ac:dyDescent="0.25">
      <c r="A1040" s="2">
        <v>1039</v>
      </c>
      <c r="B1040" s="5">
        <v>186</v>
      </c>
      <c r="C1040" s="5" t="s">
        <v>863</v>
      </c>
      <c r="D1040" s="19" t="s">
        <v>4071</v>
      </c>
      <c r="E1040" s="33">
        <v>5205009540846</v>
      </c>
      <c r="F1040" s="4" t="s">
        <v>7754</v>
      </c>
      <c r="G1040" s="4" t="s">
        <v>8166</v>
      </c>
      <c r="H1040" s="29">
        <v>1.1440000000000001</v>
      </c>
      <c r="I1040" s="16"/>
    </row>
    <row r="1041" spans="1:9" x14ac:dyDescent="0.25">
      <c r="A1041" s="2">
        <v>1040</v>
      </c>
      <c r="B1041" s="5">
        <v>186</v>
      </c>
      <c r="C1041" s="5" t="s">
        <v>864</v>
      </c>
      <c r="D1041" s="19" t="s">
        <v>4069</v>
      </c>
      <c r="E1041" s="33">
        <v>5205009539628</v>
      </c>
      <c r="F1041" s="4" t="s">
        <v>7755</v>
      </c>
      <c r="G1041" s="4" t="s">
        <v>8167</v>
      </c>
      <c r="H1041" s="29">
        <v>1.2869999999999999</v>
      </c>
      <c r="I1041" s="16"/>
    </row>
    <row r="1042" spans="1:9" x14ac:dyDescent="0.25">
      <c r="A1042" s="2">
        <v>1041</v>
      </c>
      <c r="B1042" s="5">
        <v>187</v>
      </c>
      <c r="C1042" s="5" t="s">
        <v>866</v>
      </c>
      <c r="D1042" s="19" t="s">
        <v>4072</v>
      </c>
      <c r="E1042" s="33">
        <v>5205009545285</v>
      </c>
      <c r="F1042" s="4" t="s">
        <v>7754</v>
      </c>
      <c r="G1042" s="4" t="s">
        <v>8166</v>
      </c>
      <c r="H1042" s="29">
        <v>2.2999999999999998</v>
      </c>
      <c r="I1042" s="16"/>
    </row>
    <row r="1043" spans="1:9" x14ac:dyDescent="0.25">
      <c r="A1043" s="2">
        <v>1042</v>
      </c>
      <c r="B1043" s="5">
        <v>187</v>
      </c>
      <c r="C1043" s="5" t="s">
        <v>867</v>
      </c>
      <c r="D1043" s="19" t="s">
        <v>4073</v>
      </c>
      <c r="E1043" s="33">
        <v>5205009545292</v>
      </c>
      <c r="F1043" s="4" t="s">
        <v>7756</v>
      </c>
      <c r="G1043" s="4" t="s">
        <v>8168</v>
      </c>
      <c r="H1043" s="29">
        <v>1.9</v>
      </c>
      <c r="I1043" s="16"/>
    </row>
    <row r="1044" spans="1:9" x14ac:dyDescent="0.25">
      <c r="A1044" s="2">
        <v>1043</v>
      </c>
      <c r="B1044" s="5">
        <v>187</v>
      </c>
      <c r="C1044" s="5" t="s">
        <v>868</v>
      </c>
      <c r="D1044" s="19" t="s">
        <v>4074</v>
      </c>
      <c r="E1044" s="33">
        <v>5205009545308</v>
      </c>
      <c r="F1044" s="4" t="s">
        <v>7756</v>
      </c>
      <c r="G1044" s="4" t="s">
        <v>8168</v>
      </c>
      <c r="H1044" s="29">
        <v>1.54</v>
      </c>
      <c r="I1044" s="16"/>
    </row>
    <row r="1045" spans="1:9" x14ac:dyDescent="0.25">
      <c r="A1045" s="2">
        <v>1044</v>
      </c>
      <c r="B1045" s="5">
        <v>187</v>
      </c>
      <c r="C1045" s="5" t="s">
        <v>869</v>
      </c>
      <c r="D1045" s="19" t="s">
        <v>4075</v>
      </c>
      <c r="E1045" s="33">
        <v>5205009545315</v>
      </c>
      <c r="F1045" s="4" t="s">
        <v>7754</v>
      </c>
      <c r="G1045" s="4" t="s">
        <v>8166</v>
      </c>
      <c r="H1045" s="29">
        <v>2.25</v>
      </c>
      <c r="I1045" s="16"/>
    </row>
    <row r="1046" spans="1:9" x14ac:dyDescent="0.25">
      <c r="A1046" s="2">
        <v>1045</v>
      </c>
      <c r="B1046" s="5">
        <v>187</v>
      </c>
      <c r="C1046" s="5" t="s">
        <v>870</v>
      </c>
      <c r="D1046" s="19" t="s">
        <v>4076</v>
      </c>
      <c r="E1046" s="33">
        <v>5205009545322</v>
      </c>
      <c r="F1046" s="4" t="s">
        <v>7757</v>
      </c>
      <c r="G1046" s="4" t="s">
        <v>8169</v>
      </c>
      <c r="H1046" s="29">
        <v>2.54</v>
      </c>
      <c r="I1046" s="16"/>
    </row>
    <row r="1047" spans="1:9" x14ac:dyDescent="0.25">
      <c r="A1047" s="2">
        <v>1046</v>
      </c>
      <c r="B1047" s="5">
        <v>187</v>
      </c>
      <c r="C1047" s="5" t="s">
        <v>871</v>
      </c>
      <c r="D1047" s="19" t="s">
        <v>4078</v>
      </c>
      <c r="E1047" s="33">
        <v>5205009545339</v>
      </c>
      <c r="F1047" s="4" t="s">
        <v>7758</v>
      </c>
      <c r="G1047" s="4" t="s">
        <v>8170</v>
      </c>
      <c r="H1047" s="29">
        <v>2.74</v>
      </c>
      <c r="I1047" s="16"/>
    </row>
    <row r="1048" spans="1:9" x14ac:dyDescent="0.25">
      <c r="A1048" s="2">
        <v>1047</v>
      </c>
      <c r="B1048" s="5">
        <v>187</v>
      </c>
      <c r="C1048" s="5" t="s">
        <v>872</v>
      </c>
      <c r="D1048" s="19" t="s">
        <v>4079</v>
      </c>
      <c r="E1048" s="33">
        <v>5205009545346</v>
      </c>
      <c r="F1048" s="4" t="s">
        <v>7759</v>
      </c>
      <c r="G1048" s="4" t="s">
        <v>8171</v>
      </c>
      <c r="H1048" s="29">
        <v>2.9</v>
      </c>
      <c r="I1048" s="16"/>
    </row>
    <row r="1049" spans="1:9" x14ac:dyDescent="0.25">
      <c r="A1049" s="2">
        <v>1048</v>
      </c>
      <c r="B1049" s="5">
        <v>187</v>
      </c>
      <c r="C1049" s="5" t="s">
        <v>873</v>
      </c>
      <c r="D1049" s="19" t="s">
        <v>4080</v>
      </c>
      <c r="E1049" s="33">
        <v>5205009545353</v>
      </c>
      <c r="F1049" s="4" t="s">
        <v>7760</v>
      </c>
      <c r="G1049" s="4" t="s">
        <v>8172</v>
      </c>
      <c r="H1049" s="29">
        <v>3.14</v>
      </c>
      <c r="I1049" s="16"/>
    </row>
    <row r="1050" spans="1:9" x14ac:dyDescent="0.25">
      <c r="A1050" s="2">
        <v>1049</v>
      </c>
      <c r="B1050" s="5">
        <v>187</v>
      </c>
      <c r="C1050" s="5" t="s">
        <v>874</v>
      </c>
      <c r="D1050" s="19" t="s">
        <v>4081</v>
      </c>
      <c r="E1050" s="33">
        <v>5205009545360</v>
      </c>
      <c r="F1050" s="4" t="s">
        <v>7761</v>
      </c>
      <c r="G1050" s="4" t="s">
        <v>8173</v>
      </c>
      <c r="H1050" s="29">
        <v>3.24</v>
      </c>
      <c r="I1050" s="16"/>
    </row>
    <row r="1051" spans="1:9" x14ac:dyDescent="0.25">
      <c r="A1051" s="2">
        <v>1050</v>
      </c>
      <c r="B1051" s="5">
        <v>187</v>
      </c>
      <c r="C1051" s="5" t="s">
        <v>875</v>
      </c>
      <c r="D1051" s="19" t="s">
        <v>4082</v>
      </c>
      <c r="E1051" s="33">
        <v>5205009545377</v>
      </c>
      <c r="F1051" s="4" t="s">
        <v>7762</v>
      </c>
      <c r="G1051" s="4" t="s">
        <v>8174</v>
      </c>
      <c r="H1051" s="29">
        <v>3.34</v>
      </c>
      <c r="I1051" s="16"/>
    </row>
    <row r="1052" spans="1:9" x14ac:dyDescent="0.25">
      <c r="A1052" s="2">
        <v>1051</v>
      </c>
      <c r="B1052" s="5">
        <v>187</v>
      </c>
      <c r="C1052" s="5" t="s">
        <v>876</v>
      </c>
      <c r="D1052" s="19" t="s">
        <v>4083</v>
      </c>
      <c r="E1052" s="33">
        <v>5205009545384</v>
      </c>
      <c r="F1052" s="4" t="s">
        <v>7763</v>
      </c>
      <c r="G1052" s="4" t="s">
        <v>8175</v>
      </c>
      <c r="H1052" s="29">
        <v>3.54</v>
      </c>
      <c r="I1052" s="16"/>
    </row>
    <row r="1053" spans="1:9" x14ac:dyDescent="0.25">
      <c r="A1053" s="2">
        <v>1052</v>
      </c>
      <c r="B1053" s="5">
        <v>187</v>
      </c>
      <c r="C1053" s="5" t="s">
        <v>877</v>
      </c>
      <c r="D1053" s="19" t="s">
        <v>4084</v>
      </c>
      <c r="E1053" s="33">
        <v>5205009545391</v>
      </c>
      <c r="F1053" s="4" t="s">
        <v>7764</v>
      </c>
      <c r="G1053" s="4" t="s">
        <v>8176</v>
      </c>
      <c r="H1053" s="29">
        <v>3.94</v>
      </c>
      <c r="I1053" s="16"/>
    </row>
    <row r="1054" spans="1:9" x14ac:dyDescent="0.25">
      <c r="A1054" s="2">
        <v>1053</v>
      </c>
      <c r="B1054" s="5">
        <v>187</v>
      </c>
      <c r="C1054" s="5" t="s">
        <v>878</v>
      </c>
      <c r="D1054" s="19" t="s">
        <v>4077</v>
      </c>
      <c r="E1054" s="33">
        <v>5205009545407</v>
      </c>
      <c r="F1054" s="4" t="s">
        <v>7765</v>
      </c>
      <c r="G1054" s="4" t="s">
        <v>8177</v>
      </c>
      <c r="H1054" s="29">
        <v>4.34</v>
      </c>
      <c r="I1054" s="16"/>
    </row>
    <row r="1055" spans="1:9" x14ac:dyDescent="0.25">
      <c r="A1055" s="2">
        <v>1054</v>
      </c>
      <c r="B1055" s="5">
        <v>187</v>
      </c>
      <c r="C1055" s="5" t="s">
        <v>1581</v>
      </c>
      <c r="D1055" s="19" t="s">
        <v>4085</v>
      </c>
      <c r="E1055" s="33">
        <v>5205009545414</v>
      </c>
      <c r="F1055" s="4" t="s">
        <v>7756</v>
      </c>
      <c r="G1055" s="4" t="s">
        <v>8168</v>
      </c>
      <c r="H1055" s="29">
        <v>2.2400000000000002</v>
      </c>
      <c r="I1055" s="16"/>
    </row>
    <row r="1056" spans="1:9" x14ac:dyDescent="0.25">
      <c r="A1056" s="2">
        <v>1055</v>
      </c>
      <c r="B1056" s="5">
        <v>187</v>
      </c>
      <c r="C1056" s="5" t="s">
        <v>879</v>
      </c>
      <c r="D1056" s="19" t="s">
        <v>4086</v>
      </c>
      <c r="E1056" s="33">
        <v>5205009545421</v>
      </c>
      <c r="F1056" s="4" t="s">
        <v>7762</v>
      </c>
      <c r="G1056" s="4" t="s">
        <v>8174</v>
      </c>
      <c r="H1056" s="29">
        <v>4.2300000000000004</v>
      </c>
      <c r="I1056" s="16"/>
    </row>
    <row r="1057" spans="1:9" x14ac:dyDescent="0.25">
      <c r="A1057" s="2">
        <v>1056</v>
      </c>
      <c r="B1057" s="5">
        <v>188</v>
      </c>
      <c r="C1057" s="5" t="s">
        <v>881</v>
      </c>
      <c r="D1057" s="19" t="s">
        <v>4087</v>
      </c>
      <c r="E1057" s="33">
        <v>5205009545445</v>
      </c>
      <c r="F1057" s="4" t="s">
        <v>7766</v>
      </c>
      <c r="G1057" s="4" t="s">
        <v>8178</v>
      </c>
      <c r="H1057" s="29">
        <v>0.92</v>
      </c>
      <c r="I1057" s="16"/>
    </row>
    <row r="1058" spans="1:9" x14ac:dyDescent="0.25">
      <c r="A1058" s="2">
        <v>1057</v>
      </c>
      <c r="B1058" s="5">
        <v>188</v>
      </c>
      <c r="C1058" s="5" t="s">
        <v>880</v>
      </c>
      <c r="D1058" s="19" t="s">
        <v>4088</v>
      </c>
      <c r="E1058" s="33">
        <v>5205009545452</v>
      </c>
      <c r="F1058" s="4" t="s">
        <v>7756</v>
      </c>
      <c r="G1058" s="4" t="s">
        <v>8168</v>
      </c>
      <c r="H1058" s="29">
        <v>1.05</v>
      </c>
      <c r="I1058" s="16"/>
    </row>
    <row r="1059" spans="1:9" x14ac:dyDescent="0.25">
      <c r="A1059" s="2">
        <v>1058</v>
      </c>
      <c r="B1059" s="5">
        <v>188</v>
      </c>
      <c r="C1059" s="5" t="s">
        <v>882</v>
      </c>
      <c r="D1059" s="19" t="s">
        <v>4089</v>
      </c>
      <c r="E1059" s="33">
        <v>5205009545469</v>
      </c>
      <c r="F1059" s="4" t="s">
        <v>7767</v>
      </c>
      <c r="G1059" s="4" t="s">
        <v>8179</v>
      </c>
      <c r="H1059" s="29">
        <v>0.98</v>
      </c>
      <c r="I1059" s="16"/>
    </row>
    <row r="1060" spans="1:9" x14ac:dyDescent="0.25">
      <c r="A1060" s="2">
        <v>1059</v>
      </c>
      <c r="B1060" s="5">
        <v>188</v>
      </c>
      <c r="C1060" s="5" t="s">
        <v>883</v>
      </c>
      <c r="D1060" s="19" t="s">
        <v>4090</v>
      </c>
      <c r="E1060" s="33">
        <v>5205009545476</v>
      </c>
      <c r="F1060" s="4" t="s">
        <v>7762</v>
      </c>
      <c r="G1060" s="4" t="s">
        <v>8174</v>
      </c>
      <c r="H1060" s="29">
        <v>2.5</v>
      </c>
      <c r="I1060" s="16"/>
    </row>
    <row r="1061" spans="1:9" x14ac:dyDescent="0.25">
      <c r="A1061" s="2">
        <v>1060</v>
      </c>
      <c r="B1061" s="5">
        <v>188</v>
      </c>
      <c r="C1061" s="5" t="s">
        <v>885</v>
      </c>
      <c r="D1061" s="19" t="s">
        <v>4092</v>
      </c>
      <c r="E1061" s="33">
        <v>5205009545483</v>
      </c>
      <c r="F1061" s="4" t="s">
        <v>7768</v>
      </c>
      <c r="G1061" s="4" t="s">
        <v>8180</v>
      </c>
      <c r="H1061" s="29">
        <v>2.7</v>
      </c>
      <c r="I1061" s="16"/>
    </row>
    <row r="1062" spans="1:9" x14ac:dyDescent="0.25">
      <c r="A1062" s="2">
        <v>1061</v>
      </c>
      <c r="B1062" s="5">
        <v>188</v>
      </c>
      <c r="C1062" s="5" t="s">
        <v>884</v>
      </c>
      <c r="D1062" s="19" t="s">
        <v>4091</v>
      </c>
      <c r="E1062" s="33">
        <v>5205009545490</v>
      </c>
      <c r="F1062" s="4" t="s">
        <v>7765</v>
      </c>
      <c r="G1062" s="4" t="s">
        <v>8177</v>
      </c>
      <c r="H1062" s="29">
        <v>3.4</v>
      </c>
      <c r="I1062" s="16"/>
    </row>
    <row r="1063" spans="1:9" x14ac:dyDescent="0.25">
      <c r="A1063" s="2">
        <v>1062</v>
      </c>
      <c r="B1063" s="5">
        <v>188</v>
      </c>
      <c r="C1063" s="5" t="s">
        <v>887</v>
      </c>
      <c r="D1063" s="19" t="s">
        <v>4093</v>
      </c>
      <c r="E1063" s="33">
        <v>5205009545506</v>
      </c>
      <c r="F1063" s="4" t="s">
        <v>7756</v>
      </c>
      <c r="G1063" s="4" t="s">
        <v>8168</v>
      </c>
      <c r="H1063" s="29">
        <v>0.56999999999999995</v>
      </c>
      <c r="I1063" s="16"/>
    </row>
    <row r="1064" spans="1:9" x14ac:dyDescent="0.25">
      <c r="A1064" s="2">
        <v>1063</v>
      </c>
      <c r="B1064" s="5">
        <v>188</v>
      </c>
      <c r="C1064" s="5" t="s">
        <v>886</v>
      </c>
      <c r="D1064" s="19" t="s">
        <v>4094</v>
      </c>
      <c r="E1064" s="33">
        <v>5205009525652</v>
      </c>
      <c r="F1064" s="4" t="s">
        <v>7754</v>
      </c>
      <c r="G1064" s="4" t="s">
        <v>8166</v>
      </c>
      <c r="H1064" s="29">
        <v>0.9</v>
      </c>
      <c r="I1064" s="16"/>
    </row>
    <row r="1065" spans="1:9" x14ac:dyDescent="0.25">
      <c r="A1065" s="2">
        <v>1064</v>
      </c>
      <c r="B1065" s="5">
        <v>188</v>
      </c>
      <c r="C1065" s="5" t="s">
        <v>888</v>
      </c>
      <c r="D1065" s="19" t="s">
        <v>4095</v>
      </c>
      <c r="E1065" s="33">
        <v>5205009545513</v>
      </c>
      <c r="F1065" s="4" t="s">
        <v>7760</v>
      </c>
      <c r="G1065" s="4" t="s">
        <v>8172</v>
      </c>
      <c r="H1065" s="29">
        <v>1.9</v>
      </c>
      <c r="I1065" s="16"/>
    </row>
    <row r="1066" spans="1:9" x14ac:dyDescent="0.25">
      <c r="A1066" s="2">
        <v>1065</v>
      </c>
      <c r="B1066" s="5">
        <v>188</v>
      </c>
      <c r="C1066" s="5" t="s">
        <v>889</v>
      </c>
      <c r="D1066" s="19" t="s">
        <v>4096</v>
      </c>
      <c r="E1066" s="33">
        <v>5205009545520</v>
      </c>
      <c r="F1066" s="4" t="s">
        <v>7769</v>
      </c>
      <c r="G1066" s="4" t="s">
        <v>8181</v>
      </c>
      <c r="H1066" s="29">
        <v>2.2999999999999998</v>
      </c>
      <c r="I1066" s="16"/>
    </row>
    <row r="1067" spans="1:9" x14ac:dyDescent="0.25">
      <c r="A1067" s="2">
        <v>1066</v>
      </c>
      <c r="B1067" s="5">
        <v>188</v>
      </c>
      <c r="C1067" s="5" t="s">
        <v>890</v>
      </c>
      <c r="D1067" s="19" t="s">
        <v>4097</v>
      </c>
      <c r="E1067" s="33">
        <v>5205009545537</v>
      </c>
      <c r="F1067" s="4" t="s">
        <v>7764</v>
      </c>
      <c r="G1067" s="4" t="s">
        <v>8176</v>
      </c>
      <c r="H1067" s="29">
        <v>2.8</v>
      </c>
      <c r="I1067" s="16"/>
    </row>
    <row r="1068" spans="1:9" x14ac:dyDescent="0.25">
      <c r="A1068" s="2">
        <v>1067</v>
      </c>
      <c r="B1068" s="5">
        <v>188</v>
      </c>
      <c r="C1068" s="5" t="s">
        <v>892</v>
      </c>
      <c r="D1068" s="19" t="s">
        <v>4098</v>
      </c>
      <c r="E1068" s="33">
        <v>5205009545544</v>
      </c>
      <c r="F1068" s="4" t="s">
        <v>7757</v>
      </c>
      <c r="G1068" s="4" t="s">
        <v>8169</v>
      </c>
      <c r="H1068" s="29">
        <v>1.57</v>
      </c>
      <c r="I1068" s="16"/>
    </row>
    <row r="1069" spans="1:9" x14ac:dyDescent="0.25">
      <c r="A1069" s="2">
        <v>1068</v>
      </c>
      <c r="B1069" s="5">
        <v>188</v>
      </c>
      <c r="C1069" s="5" t="s">
        <v>891</v>
      </c>
      <c r="D1069" s="19" t="s">
        <v>4099</v>
      </c>
      <c r="E1069" s="33">
        <v>5205009545551</v>
      </c>
      <c r="F1069" s="4" t="s">
        <v>7758</v>
      </c>
      <c r="G1069" s="4" t="s">
        <v>8170</v>
      </c>
      <c r="H1069" s="29">
        <v>1.82</v>
      </c>
      <c r="I1069" s="16"/>
    </row>
    <row r="1070" spans="1:9" x14ac:dyDescent="0.25">
      <c r="A1070" s="2">
        <v>1069</v>
      </c>
      <c r="B1070" s="5">
        <v>188</v>
      </c>
      <c r="C1070" s="5" t="s">
        <v>893</v>
      </c>
      <c r="D1070" s="19" t="s">
        <v>4100</v>
      </c>
      <c r="E1070" s="33">
        <v>5205009545568</v>
      </c>
      <c r="F1070" s="4" t="s">
        <v>7759</v>
      </c>
      <c r="G1070" s="4" t="s">
        <v>8171</v>
      </c>
      <c r="H1070" s="29">
        <v>2.1</v>
      </c>
      <c r="I1070" s="16"/>
    </row>
    <row r="1071" spans="1:9" x14ac:dyDescent="0.25">
      <c r="A1071" s="2">
        <v>1070</v>
      </c>
      <c r="B1071" s="5">
        <v>188</v>
      </c>
      <c r="C1071" s="5" t="s">
        <v>894</v>
      </c>
      <c r="D1071" s="19" t="s">
        <v>4101</v>
      </c>
      <c r="E1071" s="33">
        <v>5205009545575</v>
      </c>
      <c r="F1071" s="4" t="s">
        <v>7760</v>
      </c>
      <c r="G1071" s="4" t="s">
        <v>8172</v>
      </c>
      <c r="H1071" s="29">
        <v>2.38</v>
      </c>
      <c r="I1071" s="16"/>
    </row>
    <row r="1072" spans="1:9" x14ac:dyDescent="0.25">
      <c r="A1072" s="2">
        <v>1071</v>
      </c>
      <c r="B1072" s="5">
        <v>188</v>
      </c>
      <c r="C1072" s="5" t="s">
        <v>896</v>
      </c>
      <c r="D1072" s="19" t="s">
        <v>4102</v>
      </c>
      <c r="E1072" s="33">
        <v>5205009545582</v>
      </c>
      <c r="F1072" s="4" t="s">
        <v>7762</v>
      </c>
      <c r="G1072" s="4" t="s">
        <v>8174</v>
      </c>
      <c r="H1072" s="29">
        <v>2.67</v>
      </c>
      <c r="I1072" s="16"/>
    </row>
    <row r="1073" spans="1:9" x14ac:dyDescent="0.25">
      <c r="A1073" s="2">
        <v>1072</v>
      </c>
      <c r="B1073" s="5">
        <v>188</v>
      </c>
      <c r="C1073" s="5" t="s">
        <v>897</v>
      </c>
      <c r="D1073" s="19" t="s">
        <v>4103</v>
      </c>
      <c r="E1073" s="33">
        <v>5205009545599</v>
      </c>
      <c r="F1073" s="4" t="s">
        <v>7768</v>
      </c>
      <c r="G1073" s="4" t="s">
        <v>8180</v>
      </c>
      <c r="H1073" s="29">
        <v>3.1</v>
      </c>
      <c r="I1073" s="16"/>
    </row>
    <row r="1074" spans="1:9" x14ac:dyDescent="0.25">
      <c r="A1074" s="2">
        <v>1073</v>
      </c>
      <c r="B1074" s="5">
        <v>188</v>
      </c>
      <c r="C1074" s="5" t="s">
        <v>898</v>
      </c>
      <c r="D1074" s="19" t="s">
        <v>4104</v>
      </c>
      <c r="E1074" s="33">
        <v>5205009545605</v>
      </c>
      <c r="F1074" s="4" t="s">
        <v>7764</v>
      </c>
      <c r="G1074" s="4" t="s">
        <v>8176</v>
      </c>
      <c r="H1074" s="29">
        <v>3.8</v>
      </c>
      <c r="I1074" s="16"/>
    </row>
    <row r="1075" spans="1:9" x14ac:dyDescent="0.25">
      <c r="A1075" s="2">
        <v>1074</v>
      </c>
      <c r="B1075" s="5">
        <v>188</v>
      </c>
      <c r="C1075" s="6" t="s">
        <v>895</v>
      </c>
      <c r="D1075" s="19" t="s">
        <v>4105</v>
      </c>
      <c r="E1075" s="33">
        <v>5205009545612</v>
      </c>
      <c r="F1075" s="4" t="s">
        <v>7765</v>
      </c>
      <c r="G1075" s="4" t="s">
        <v>8177</v>
      </c>
      <c r="H1075" s="29">
        <v>4.5</v>
      </c>
      <c r="I1075" s="16"/>
    </row>
    <row r="1076" spans="1:9" x14ac:dyDescent="0.25">
      <c r="A1076" s="2">
        <v>1075</v>
      </c>
      <c r="B1076" s="5">
        <v>189</v>
      </c>
      <c r="C1076" s="5" t="s">
        <v>1582</v>
      </c>
      <c r="D1076" s="19" t="s">
        <v>4106</v>
      </c>
      <c r="E1076" s="33">
        <v>5205009519323</v>
      </c>
      <c r="F1076" s="4" t="s">
        <v>7770</v>
      </c>
      <c r="G1076" s="4" t="s">
        <v>8182</v>
      </c>
      <c r="H1076" s="29">
        <v>0.70400000000000007</v>
      </c>
      <c r="I1076" s="16"/>
    </row>
    <row r="1077" spans="1:9" x14ac:dyDescent="0.25">
      <c r="A1077" s="2">
        <v>1076</v>
      </c>
      <c r="B1077" s="5">
        <v>189</v>
      </c>
      <c r="C1077" s="5" t="s">
        <v>1615</v>
      </c>
      <c r="D1077" s="19" t="s">
        <v>4107</v>
      </c>
      <c r="E1077" s="33">
        <v>5205009545629</v>
      </c>
      <c r="F1077" s="4" t="s">
        <v>7766</v>
      </c>
      <c r="G1077" s="4" t="s">
        <v>8178</v>
      </c>
      <c r="H1077" s="29">
        <v>1.6</v>
      </c>
      <c r="I1077" s="16"/>
    </row>
    <row r="1078" spans="1:9" x14ac:dyDescent="0.25">
      <c r="A1078" s="2">
        <v>1077</v>
      </c>
      <c r="B1078" s="5">
        <v>189</v>
      </c>
      <c r="C1078" s="5" t="s">
        <v>1616</v>
      </c>
      <c r="D1078" s="19" t="s">
        <v>4108</v>
      </c>
      <c r="E1078" s="33">
        <v>5205009545636</v>
      </c>
      <c r="F1078" s="4" t="s">
        <v>7756</v>
      </c>
      <c r="G1078" s="4" t="s">
        <v>8168</v>
      </c>
      <c r="H1078" s="29">
        <v>1.7</v>
      </c>
      <c r="I1078" s="16"/>
    </row>
    <row r="1079" spans="1:9" x14ac:dyDescent="0.25">
      <c r="A1079" s="2">
        <v>1078</v>
      </c>
      <c r="B1079" s="5">
        <v>189</v>
      </c>
      <c r="C1079" s="5" t="s">
        <v>1617</v>
      </c>
      <c r="D1079" s="19" t="s">
        <v>4109</v>
      </c>
      <c r="E1079" s="33">
        <v>5205009545643</v>
      </c>
      <c r="F1079" s="4" t="s">
        <v>7754</v>
      </c>
      <c r="G1079" s="4" t="s">
        <v>8166</v>
      </c>
      <c r="H1079" s="29">
        <v>1.89</v>
      </c>
      <c r="I1079" s="16"/>
    </row>
    <row r="1080" spans="1:9" x14ac:dyDescent="0.25">
      <c r="A1080" s="2">
        <v>1079</v>
      </c>
      <c r="B1080" s="5">
        <v>189</v>
      </c>
      <c r="C1080" s="5" t="s">
        <v>1618</v>
      </c>
      <c r="D1080" s="19" t="s">
        <v>4110</v>
      </c>
      <c r="E1080" s="33">
        <v>5205009545650</v>
      </c>
      <c r="F1080" s="4" t="s">
        <v>7757</v>
      </c>
      <c r="G1080" s="4" t="s">
        <v>8169</v>
      </c>
      <c r="H1080" s="29">
        <v>2.2999999999999998</v>
      </c>
      <c r="I1080" s="16"/>
    </row>
    <row r="1081" spans="1:9" x14ac:dyDescent="0.25">
      <c r="A1081" s="2">
        <v>1080</v>
      </c>
      <c r="B1081" s="5">
        <v>189</v>
      </c>
      <c r="C1081" s="5" t="s">
        <v>1619</v>
      </c>
      <c r="D1081" s="19" t="s">
        <v>4111</v>
      </c>
      <c r="E1081" s="33"/>
      <c r="F1081" s="4" t="s">
        <v>7758</v>
      </c>
      <c r="G1081" s="4" t="s">
        <v>8170</v>
      </c>
      <c r="H1081" s="29">
        <v>2.48</v>
      </c>
      <c r="I1081" s="16"/>
    </row>
    <row r="1082" spans="1:9" x14ac:dyDescent="0.25">
      <c r="A1082" s="2">
        <v>1081</v>
      </c>
      <c r="B1082" s="5">
        <v>189</v>
      </c>
      <c r="C1082" s="5" t="s">
        <v>1620</v>
      </c>
      <c r="D1082" s="19" t="s">
        <v>4112</v>
      </c>
      <c r="E1082" s="33">
        <v>5205009545674</v>
      </c>
      <c r="F1082" s="4" t="s">
        <v>7759</v>
      </c>
      <c r="G1082" s="4" t="s">
        <v>8171</v>
      </c>
      <c r="H1082" s="29">
        <v>2.84</v>
      </c>
      <c r="I1082" s="16"/>
    </row>
    <row r="1083" spans="1:9" x14ac:dyDescent="0.25">
      <c r="A1083" s="2">
        <v>1082</v>
      </c>
      <c r="B1083" s="5">
        <v>189</v>
      </c>
      <c r="C1083" s="5" t="s">
        <v>1621</v>
      </c>
      <c r="D1083" s="19" t="s">
        <v>4113</v>
      </c>
      <c r="E1083" s="33">
        <v>5205009545681</v>
      </c>
      <c r="F1083" s="4" t="s">
        <v>7760</v>
      </c>
      <c r="G1083" s="4" t="s">
        <v>8172</v>
      </c>
      <c r="H1083" s="29">
        <v>3.24</v>
      </c>
      <c r="I1083" s="16"/>
    </row>
    <row r="1084" spans="1:9" x14ac:dyDescent="0.25">
      <c r="A1084" s="2">
        <v>1083</v>
      </c>
      <c r="B1084" s="5">
        <v>189</v>
      </c>
      <c r="C1084" s="5" t="s">
        <v>1622</v>
      </c>
      <c r="D1084" s="19" t="s">
        <v>4114</v>
      </c>
      <c r="E1084" s="33">
        <v>5205009545698</v>
      </c>
      <c r="F1084" s="4" t="s">
        <v>7762</v>
      </c>
      <c r="G1084" s="4" t="s">
        <v>8174</v>
      </c>
      <c r="H1084" s="29">
        <v>3.65</v>
      </c>
      <c r="I1084" s="16"/>
    </row>
    <row r="1085" spans="1:9" x14ac:dyDescent="0.25">
      <c r="A1085" s="2">
        <v>1084</v>
      </c>
      <c r="B1085" s="5">
        <v>189</v>
      </c>
      <c r="C1085" s="5" t="s">
        <v>1623</v>
      </c>
      <c r="D1085" s="19" t="s">
        <v>4115</v>
      </c>
      <c r="E1085" s="33">
        <v>5205009545704</v>
      </c>
      <c r="F1085" s="4" t="s">
        <v>7763</v>
      </c>
      <c r="G1085" s="4" t="s">
        <v>8175</v>
      </c>
      <c r="H1085" s="29">
        <v>4.46</v>
      </c>
      <c r="I1085" s="16"/>
    </row>
    <row r="1086" spans="1:9" x14ac:dyDescent="0.25">
      <c r="A1086" s="2">
        <v>1085</v>
      </c>
      <c r="B1086" s="5">
        <v>189</v>
      </c>
      <c r="C1086" s="5" t="s">
        <v>1624</v>
      </c>
      <c r="D1086" s="19" t="s">
        <v>4116</v>
      </c>
      <c r="E1086" s="33">
        <v>5205009545711</v>
      </c>
      <c r="F1086" s="4" t="s">
        <v>7764</v>
      </c>
      <c r="G1086" s="4" t="s">
        <v>8176</v>
      </c>
      <c r="H1086" s="29">
        <v>5.13</v>
      </c>
      <c r="I1086" s="16"/>
    </row>
    <row r="1087" spans="1:9" x14ac:dyDescent="0.25">
      <c r="A1087" s="2">
        <v>1086</v>
      </c>
      <c r="B1087" s="5">
        <v>189</v>
      </c>
      <c r="C1087" s="5" t="s">
        <v>1659</v>
      </c>
      <c r="D1087" s="19" t="s">
        <v>4117</v>
      </c>
      <c r="E1087" s="33">
        <v>5205009545728</v>
      </c>
      <c r="F1087" s="4" t="s">
        <v>7765</v>
      </c>
      <c r="G1087" s="4" t="s">
        <v>8177</v>
      </c>
      <c r="H1087" s="29">
        <v>6.08</v>
      </c>
      <c r="I1087" s="16"/>
    </row>
    <row r="1088" spans="1:9" x14ac:dyDescent="0.25">
      <c r="A1088" s="2">
        <v>1087</v>
      </c>
      <c r="B1088" s="5">
        <v>189</v>
      </c>
      <c r="C1088" s="5" t="s">
        <v>1625</v>
      </c>
      <c r="D1088" s="19" t="s">
        <v>4118</v>
      </c>
      <c r="E1088" s="33">
        <v>5205009545735</v>
      </c>
      <c r="F1088" s="4" t="s">
        <v>7757</v>
      </c>
      <c r="G1088" s="4" t="s">
        <v>8169</v>
      </c>
      <c r="H1088" s="29">
        <v>2.2999999999999998</v>
      </c>
      <c r="I1088" s="16"/>
    </row>
    <row r="1089" spans="1:9" x14ac:dyDescent="0.25">
      <c r="A1089" s="2">
        <v>1088</v>
      </c>
      <c r="B1089" s="5">
        <v>189</v>
      </c>
      <c r="C1089" s="5" t="s">
        <v>1626</v>
      </c>
      <c r="D1089" s="19" t="s">
        <v>4119</v>
      </c>
      <c r="E1089" s="33">
        <v>5205009545742</v>
      </c>
      <c r="F1089" s="4" t="s">
        <v>7758</v>
      </c>
      <c r="G1089" s="4" t="s">
        <v>8170</v>
      </c>
      <c r="H1089" s="29">
        <v>2.48</v>
      </c>
      <c r="I1089" s="16"/>
    </row>
    <row r="1090" spans="1:9" x14ac:dyDescent="0.25">
      <c r="A1090" s="2">
        <v>1089</v>
      </c>
      <c r="B1090" s="5">
        <v>189</v>
      </c>
      <c r="C1090" s="2" t="s">
        <v>1627</v>
      </c>
      <c r="D1090" s="19" t="s">
        <v>4120</v>
      </c>
      <c r="E1090" s="33">
        <v>5205009545759</v>
      </c>
      <c r="F1090" s="4" t="s">
        <v>7759</v>
      </c>
      <c r="G1090" s="4" t="s">
        <v>8171</v>
      </c>
      <c r="H1090" s="29">
        <v>2.84</v>
      </c>
      <c r="I1090" s="16"/>
    </row>
    <row r="1091" spans="1:9" x14ac:dyDescent="0.25">
      <c r="A1091" s="2">
        <v>1090</v>
      </c>
      <c r="B1091" s="5">
        <v>189</v>
      </c>
      <c r="C1091" s="5" t="s">
        <v>1628</v>
      </c>
      <c r="D1091" s="19" t="s">
        <v>4121</v>
      </c>
      <c r="E1091" s="33">
        <v>5205009545766</v>
      </c>
      <c r="F1091" s="4" t="s">
        <v>7760</v>
      </c>
      <c r="G1091" s="4" t="s">
        <v>8172</v>
      </c>
      <c r="H1091" s="29">
        <v>3.24</v>
      </c>
      <c r="I1091" s="16"/>
    </row>
    <row r="1092" spans="1:9" x14ac:dyDescent="0.25">
      <c r="A1092" s="2">
        <v>1091</v>
      </c>
      <c r="B1092" s="5">
        <v>189</v>
      </c>
      <c r="C1092" s="5" t="s">
        <v>1629</v>
      </c>
      <c r="D1092" s="19" t="s">
        <v>4122</v>
      </c>
      <c r="E1092" s="33">
        <v>5205009545773</v>
      </c>
      <c r="F1092" s="4" t="s">
        <v>7763</v>
      </c>
      <c r="G1092" s="4" t="s">
        <v>8175</v>
      </c>
      <c r="H1092" s="29">
        <v>4.46</v>
      </c>
      <c r="I1092" s="16"/>
    </row>
    <row r="1093" spans="1:9" x14ac:dyDescent="0.25">
      <c r="A1093" s="2">
        <v>1092</v>
      </c>
      <c r="B1093" s="5">
        <v>189</v>
      </c>
      <c r="C1093" s="5" t="s">
        <v>1630</v>
      </c>
      <c r="D1093" s="19" t="s">
        <v>4123</v>
      </c>
      <c r="E1093" s="33">
        <v>5205009545780</v>
      </c>
      <c r="F1093" s="4" t="s">
        <v>7764</v>
      </c>
      <c r="G1093" s="4" t="s">
        <v>8176</v>
      </c>
      <c r="H1093" s="29">
        <v>5.12</v>
      </c>
      <c r="I1093" s="16"/>
    </row>
    <row r="1094" spans="1:9" x14ac:dyDescent="0.25">
      <c r="A1094" s="2">
        <v>1093</v>
      </c>
      <c r="B1094" s="5">
        <v>190</v>
      </c>
      <c r="C1094" s="5" t="s">
        <v>1661</v>
      </c>
      <c r="D1094" s="19" t="s">
        <v>4124</v>
      </c>
      <c r="E1094" s="33">
        <v>5205009545797</v>
      </c>
      <c r="F1094" s="4" t="s">
        <v>7771</v>
      </c>
      <c r="G1094" s="4" t="s">
        <v>8183</v>
      </c>
      <c r="H1094" s="29">
        <v>0.36300000000000004</v>
      </c>
      <c r="I1094" s="16"/>
    </row>
    <row r="1095" spans="1:9" x14ac:dyDescent="0.25">
      <c r="A1095" s="2">
        <v>1094</v>
      </c>
      <c r="B1095" s="5">
        <v>190</v>
      </c>
      <c r="C1095" s="5" t="s">
        <v>1653</v>
      </c>
      <c r="D1095" s="19" t="s">
        <v>4125</v>
      </c>
      <c r="E1095" s="33">
        <v>5205009545803</v>
      </c>
      <c r="F1095" s="4" t="s">
        <v>7770</v>
      </c>
      <c r="G1095" s="4" t="s">
        <v>8182</v>
      </c>
      <c r="H1095" s="29">
        <v>1.1000000000000001</v>
      </c>
      <c r="I1095" s="16"/>
    </row>
    <row r="1096" spans="1:9" x14ac:dyDescent="0.25">
      <c r="A1096" s="2">
        <v>1095</v>
      </c>
      <c r="B1096" s="5">
        <v>190</v>
      </c>
      <c r="C1096" s="2" t="s">
        <v>1654</v>
      </c>
      <c r="D1096" s="19" t="s">
        <v>4126</v>
      </c>
      <c r="E1096" s="33">
        <v>5205009545810</v>
      </c>
      <c r="F1096" s="4" t="s">
        <v>7772</v>
      </c>
      <c r="G1096" s="4" t="s">
        <v>8184</v>
      </c>
      <c r="H1096" s="29">
        <v>0.33</v>
      </c>
      <c r="I1096" s="16"/>
    </row>
    <row r="1097" spans="1:9" x14ac:dyDescent="0.25">
      <c r="A1097" s="2">
        <v>1096</v>
      </c>
      <c r="B1097" s="5">
        <v>190</v>
      </c>
      <c r="C1097" s="5" t="s">
        <v>1655</v>
      </c>
      <c r="D1097" s="19" t="s">
        <v>4127</v>
      </c>
      <c r="E1097" s="33">
        <v>5205009545827</v>
      </c>
      <c r="F1097" s="4" t="s">
        <v>7773</v>
      </c>
      <c r="G1097" s="4" t="s">
        <v>8185</v>
      </c>
      <c r="H1097" s="29">
        <v>0.55000000000000004</v>
      </c>
      <c r="I1097" s="16"/>
    </row>
    <row r="1098" spans="1:9" x14ac:dyDescent="0.25">
      <c r="A1098" s="2">
        <v>1097</v>
      </c>
      <c r="B1098" s="5" t="s">
        <v>3126</v>
      </c>
      <c r="C1098" s="5" t="s">
        <v>851</v>
      </c>
      <c r="D1098" s="19" t="s">
        <v>4128</v>
      </c>
      <c r="E1098" s="33">
        <v>5205009545834</v>
      </c>
      <c r="F1098" s="4" t="s">
        <v>7738</v>
      </c>
      <c r="G1098" s="4" t="s">
        <v>8150</v>
      </c>
      <c r="H1098" s="29">
        <v>2.552</v>
      </c>
      <c r="I1098" s="16"/>
    </row>
    <row r="1099" spans="1:9" x14ac:dyDescent="0.25">
      <c r="A1099" s="2">
        <v>1098</v>
      </c>
      <c r="B1099" s="5">
        <v>190</v>
      </c>
      <c r="C1099" s="5" t="s">
        <v>1657</v>
      </c>
      <c r="D1099" s="19" t="s">
        <v>4129</v>
      </c>
      <c r="E1099" s="33">
        <v>5205009545841</v>
      </c>
      <c r="F1099" s="4" t="s">
        <v>7774</v>
      </c>
      <c r="G1099" s="4" t="s">
        <v>8186</v>
      </c>
      <c r="H1099" s="29">
        <v>0.53900000000000003</v>
      </c>
      <c r="I1099" s="16"/>
    </row>
    <row r="1100" spans="1:9" x14ac:dyDescent="0.25">
      <c r="A1100" s="2">
        <v>1099</v>
      </c>
      <c r="B1100" s="5">
        <v>190</v>
      </c>
      <c r="C1100" s="5" t="s">
        <v>1656</v>
      </c>
      <c r="D1100" s="19" t="s">
        <v>4131</v>
      </c>
      <c r="E1100" s="33">
        <v>5205009545865</v>
      </c>
      <c r="F1100" s="4" t="s">
        <v>7770</v>
      </c>
      <c r="G1100" s="4" t="s">
        <v>8182</v>
      </c>
      <c r="H1100" s="29">
        <v>1.7050000000000003</v>
      </c>
      <c r="I1100" s="16"/>
    </row>
    <row r="1101" spans="1:9" x14ac:dyDescent="0.25">
      <c r="A1101" s="2">
        <v>1100</v>
      </c>
      <c r="B1101" s="5">
        <v>190</v>
      </c>
      <c r="C1101" s="2" t="s">
        <v>1658</v>
      </c>
      <c r="D1101" s="19" t="s">
        <v>4130</v>
      </c>
      <c r="E1101" s="33">
        <v>5205009545872</v>
      </c>
      <c r="F1101" s="4" t="s">
        <v>7775</v>
      </c>
      <c r="G1101" s="4" t="s">
        <v>8187</v>
      </c>
      <c r="H1101" s="29">
        <v>0.39600000000000002</v>
      </c>
      <c r="I1101" s="16"/>
    </row>
    <row r="1102" spans="1:9" x14ac:dyDescent="0.25">
      <c r="A1102" s="2">
        <v>1101</v>
      </c>
      <c r="B1102" s="5">
        <v>191</v>
      </c>
      <c r="C1102" s="5" t="s">
        <v>1583</v>
      </c>
      <c r="D1102" s="19" t="s">
        <v>4133</v>
      </c>
      <c r="E1102" s="33">
        <v>5205009545889</v>
      </c>
      <c r="F1102" s="4" t="s">
        <v>7776</v>
      </c>
      <c r="G1102" s="4" t="s">
        <v>8188</v>
      </c>
      <c r="H1102" s="29">
        <v>1.702</v>
      </c>
      <c r="I1102" s="16"/>
    </row>
    <row r="1103" spans="1:9" x14ac:dyDescent="0.25">
      <c r="A1103" s="2">
        <v>1102</v>
      </c>
      <c r="B1103" s="5">
        <v>191</v>
      </c>
      <c r="C1103" s="5" t="s">
        <v>1585</v>
      </c>
      <c r="D1103" s="19" t="s">
        <v>4132</v>
      </c>
      <c r="E1103" s="33">
        <v>5205009545896</v>
      </c>
      <c r="F1103" s="4" t="s">
        <v>7777</v>
      </c>
      <c r="G1103" s="4" t="s">
        <v>8189</v>
      </c>
      <c r="H1103" s="29">
        <v>1.7709999999999999</v>
      </c>
      <c r="I1103" s="16"/>
    </row>
    <row r="1104" spans="1:9" x14ac:dyDescent="0.25">
      <c r="A1104" s="2">
        <v>1103</v>
      </c>
      <c r="B1104" s="5">
        <v>191</v>
      </c>
      <c r="C1104" s="5" t="s">
        <v>1584</v>
      </c>
      <c r="D1104" s="19" t="s">
        <v>4136</v>
      </c>
      <c r="E1104" s="33">
        <v>5205009545902</v>
      </c>
      <c r="F1104" s="4" t="s">
        <v>7778</v>
      </c>
      <c r="G1104" s="4" t="s">
        <v>8190</v>
      </c>
      <c r="H1104" s="29">
        <v>1.702</v>
      </c>
      <c r="I1104" s="16"/>
    </row>
    <row r="1105" spans="1:9" x14ac:dyDescent="0.25">
      <c r="A1105" s="2">
        <v>1104</v>
      </c>
      <c r="B1105" s="5">
        <v>191</v>
      </c>
      <c r="C1105" s="5" t="s">
        <v>1609</v>
      </c>
      <c r="D1105" s="19" t="s">
        <v>4138</v>
      </c>
      <c r="E1105" s="33">
        <v>5205009545919</v>
      </c>
      <c r="F1105" s="4" t="s">
        <v>7779</v>
      </c>
      <c r="G1105" s="4" t="s">
        <v>8191</v>
      </c>
      <c r="H1105" s="29">
        <v>1.7709999999999999</v>
      </c>
      <c r="I1105" s="16"/>
    </row>
    <row r="1106" spans="1:9" x14ac:dyDescent="0.25">
      <c r="A1106" s="2">
        <v>1105</v>
      </c>
      <c r="B1106" s="5">
        <v>191</v>
      </c>
      <c r="C1106" s="5" t="s">
        <v>1610</v>
      </c>
      <c r="D1106" s="19" t="s">
        <v>4139</v>
      </c>
      <c r="E1106" s="33">
        <v>5205009545926</v>
      </c>
      <c r="F1106" s="4" t="s">
        <v>7780</v>
      </c>
      <c r="G1106" s="4" t="s">
        <v>8192</v>
      </c>
      <c r="H1106" s="29">
        <v>1.7825</v>
      </c>
      <c r="I1106" s="16"/>
    </row>
    <row r="1107" spans="1:9" x14ac:dyDescent="0.25">
      <c r="A1107" s="2">
        <v>1106</v>
      </c>
      <c r="B1107" s="5">
        <v>191</v>
      </c>
      <c r="C1107" s="5" t="s">
        <v>1586</v>
      </c>
      <c r="D1107" s="19" t="s">
        <v>4134</v>
      </c>
      <c r="E1107" s="33">
        <v>5205009545933</v>
      </c>
      <c r="F1107" s="4" t="s">
        <v>7781</v>
      </c>
      <c r="G1107" s="4" t="s">
        <v>8193</v>
      </c>
      <c r="H1107" s="29">
        <v>0.44849999999999995</v>
      </c>
      <c r="I1107" s="16"/>
    </row>
    <row r="1108" spans="1:9" x14ac:dyDescent="0.25">
      <c r="A1108" s="2">
        <v>1107</v>
      </c>
      <c r="B1108" s="5">
        <v>192</v>
      </c>
      <c r="C1108" s="5" t="s">
        <v>1587</v>
      </c>
      <c r="D1108" s="19" t="s">
        <v>4140</v>
      </c>
      <c r="E1108" s="33">
        <v>5205009545940</v>
      </c>
      <c r="F1108" s="4" t="s">
        <v>7782</v>
      </c>
      <c r="G1108" s="4" t="s">
        <v>8194</v>
      </c>
      <c r="H1108" s="29">
        <v>1.127</v>
      </c>
      <c r="I1108" s="16"/>
    </row>
    <row r="1109" spans="1:9" x14ac:dyDescent="0.25">
      <c r="A1109" s="2">
        <v>1108</v>
      </c>
      <c r="B1109" s="5">
        <v>192</v>
      </c>
      <c r="C1109" s="5" t="s">
        <v>1588</v>
      </c>
      <c r="D1109" s="19" t="s">
        <v>4137</v>
      </c>
      <c r="E1109" s="33">
        <v>5205009545957</v>
      </c>
      <c r="F1109" s="4" t="s">
        <v>7782</v>
      </c>
      <c r="G1109" s="4" t="s">
        <v>8194</v>
      </c>
      <c r="H1109" s="29">
        <v>1.127</v>
      </c>
      <c r="I1109" s="16"/>
    </row>
    <row r="1110" spans="1:9" x14ac:dyDescent="0.25">
      <c r="A1110" s="2">
        <v>1109</v>
      </c>
      <c r="B1110" s="5">
        <v>192</v>
      </c>
      <c r="C1110" s="5" t="s">
        <v>1606</v>
      </c>
      <c r="D1110" s="19" t="s">
        <v>4141</v>
      </c>
      <c r="E1110" s="33">
        <v>5205009545964</v>
      </c>
      <c r="F1110" s="4" t="s">
        <v>7783</v>
      </c>
      <c r="G1110" s="4" t="s">
        <v>8195</v>
      </c>
      <c r="H1110" s="29">
        <v>2.875</v>
      </c>
      <c r="I1110" s="16"/>
    </row>
    <row r="1111" spans="1:9" x14ac:dyDescent="0.25">
      <c r="A1111" s="2">
        <v>1110</v>
      </c>
      <c r="B1111" s="5">
        <v>192</v>
      </c>
      <c r="C1111" s="5" t="s">
        <v>1589</v>
      </c>
      <c r="D1111" s="19" t="s">
        <v>4142</v>
      </c>
      <c r="E1111" s="33">
        <v>5205009545971</v>
      </c>
      <c r="F1111" s="4" t="s">
        <v>7784</v>
      </c>
      <c r="G1111" s="4" t="s">
        <v>8196</v>
      </c>
      <c r="H1111" s="29">
        <v>3.3349999999999995</v>
      </c>
      <c r="I1111" s="16"/>
    </row>
    <row r="1112" spans="1:9" x14ac:dyDescent="0.25">
      <c r="A1112" s="2">
        <v>1111</v>
      </c>
      <c r="B1112" s="5">
        <v>192</v>
      </c>
      <c r="C1112" s="2" t="s">
        <v>1590</v>
      </c>
      <c r="D1112" s="19" t="s">
        <v>4143</v>
      </c>
      <c r="E1112" s="33">
        <v>5205009545988</v>
      </c>
      <c r="F1112" s="4" t="s">
        <v>7785</v>
      </c>
      <c r="G1112" s="4" t="s">
        <v>8197</v>
      </c>
      <c r="H1112" s="29">
        <v>2.9899999999999998</v>
      </c>
      <c r="I1112" s="16"/>
    </row>
    <row r="1113" spans="1:9" x14ac:dyDescent="0.25">
      <c r="A1113" s="2">
        <v>1112</v>
      </c>
      <c r="B1113" s="5">
        <v>192</v>
      </c>
      <c r="C1113" s="5" t="s">
        <v>1607</v>
      </c>
      <c r="D1113" s="19" t="s">
        <v>4144</v>
      </c>
      <c r="E1113" s="33">
        <v>5205009545995</v>
      </c>
      <c r="F1113" s="4" t="s">
        <v>7786</v>
      </c>
      <c r="G1113" s="4" t="s">
        <v>8198</v>
      </c>
      <c r="H1113" s="29">
        <v>1.5409999999999999</v>
      </c>
      <c r="I1113" s="16"/>
    </row>
    <row r="1114" spans="1:9" x14ac:dyDescent="0.25">
      <c r="A1114" s="2">
        <v>1113</v>
      </c>
      <c r="B1114" s="5">
        <v>192</v>
      </c>
      <c r="C1114" s="5" t="s">
        <v>1591</v>
      </c>
      <c r="D1114" s="19" t="s">
        <v>4145</v>
      </c>
      <c r="E1114" s="33">
        <v>5205009546008</v>
      </c>
      <c r="F1114" s="4" t="s">
        <v>7787</v>
      </c>
      <c r="G1114" s="4" t="s">
        <v>8199</v>
      </c>
      <c r="H1114" s="29">
        <v>1.7709999999999999</v>
      </c>
      <c r="I1114" s="16"/>
    </row>
    <row r="1115" spans="1:9" x14ac:dyDescent="0.25">
      <c r="A1115" s="2">
        <v>1114</v>
      </c>
      <c r="B1115" s="5">
        <v>192</v>
      </c>
      <c r="C1115" s="2" t="s">
        <v>1592</v>
      </c>
      <c r="D1115" s="19" t="s">
        <v>4135</v>
      </c>
      <c r="E1115" s="33">
        <v>5205009546015</v>
      </c>
      <c r="F1115" s="4" t="s">
        <v>7788</v>
      </c>
      <c r="G1115" s="4" t="s">
        <v>8200</v>
      </c>
      <c r="H1115" s="29">
        <v>3.036</v>
      </c>
      <c r="I1115" s="16"/>
    </row>
    <row r="1116" spans="1:9" x14ac:dyDescent="0.25">
      <c r="A1116" s="2">
        <v>1115</v>
      </c>
      <c r="B1116" s="5">
        <v>193</v>
      </c>
      <c r="C1116" s="5" t="s">
        <v>1593</v>
      </c>
      <c r="D1116" s="19" t="s">
        <v>4146</v>
      </c>
      <c r="E1116" s="33">
        <v>5205009546022</v>
      </c>
      <c r="F1116" s="4" t="s">
        <v>7789</v>
      </c>
      <c r="G1116" s="4" t="s">
        <v>8201</v>
      </c>
      <c r="H1116" s="29">
        <v>3.1280000000000001</v>
      </c>
      <c r="I1116" s="16"/>
    </row>
    <row r="1117" spans="1:9" x14ac:dyDescent="0.25">
      <c r="A1117" s="2">
        <v>1116</v>
      </c>
      <c r="B1117" s="5">
        <v>193</v>
      </c>
      <c r="C1117" s="5" t="s">
        <v>1611</v>
      </c>
      <c r="D1117" s="19" t="s">
        <v>4147</v>
      </c>
      <c r="E1117" s="33">
        <v>5205009546039</v>
      </c>
      <c r="F1117" s="4" t="s">
        <v>7790</v>
      </c>
      <c r="G1117" s="4" t="s">
        <v>8202</v>
      </c>
      <c r="H1117" s="29">
        <v>3.1280000000000001</v>
      </c>
      <c r="I1117" s="16"/>
    </row>
    <row r="1118" spans="1:9" x14ac:dyDescent="0.25">
      <c r="A1118" s="2">
        <v>1117</v>
      </c>
      <c r="B1118" s="5">
        <v>193</v>
      </c>
      <c r="C1118" s="5" t="s">
        <v>1594</v>
      </c>
      <c r="D1118" s="20" t="s">
        <v>4149</v>
      </c>
      <c r="E1118" s="33">
        <v>5205009546046</v>
      </c>
      <c r="F1118" s="4" t="s">
        <v>7791</v>
      </c>
      <c r="G1118" s="4" t="s">
        <v>8203</v>
      </c>
      <c r="H1118" s="29">
        <v>1.2649999999999999</v>
      </c>
      <c r="I1118" s="16"/>
    </row>
    <row r="1119" spans="1:9" x14ac:dyDescent="0.25">
      <c r="A1119" s="2">
        <v>1118</v>
      </c>
      <c r="B1119" s="5">
        <v>193</v>
      </c>
      <c r="C1119" s="5" t="s">
        <v>1608</v>
      </c>
      <c r="D1119" s="19" t="s">
        <v>4150</v>
      </c>
      <c r="E1119" s="33">
        <v>5205009546053</v>
      </c>
      <c r="F1119" s="4" t="s">
        <v>7792</v>
      </c>
      <c r="G1119" s="4" t="s">
        <v>8204</v>
      </c>
      <c r="H1119" s="29">
        <v>1.2649999999999999</v>
      </c>
      <c r="I1119" s="16"/>
    </row>
    <row r="1120" spans="1:9" x14ac:dyDescent="0.25">
      <c r="A1120" s="2">
        <v>1119</v>
      </c>
      <c r="B1120" s="5">
        <v>193</v>
      </c>
      <c r="C1120" s="5" t="s">
        <v>1595</v>
      </c>
      <c r="D1120" s="19" t="s">
        <v>4151</v>
      </c>
      <c r="E1120" s="33">
        <v>5205009546060</v>
      </c>
      <c r="F1120" s="4" t="s">
        <v>7793</v>
      </c>
      <c r="G1120" s="4" t="s">
        <v>8205</v>
      </c>
      <c r="H1120" s="29">
        <v>2.8979999999999997</v>
      </c>
      <c r="I1120" s="16"/>
    </row>
    <row r="1121" spans="1:9" x14ac:dyDescent="0.25">
      <c r="A1121" s="2">
        <v>1120</v>
      </c>
      <c r="B1121" s="5">
        <v>193</v>
      </c>
      <c r="C1121" s="5" t="s">
        <v>1612</v>
      </c>
      <c r="D1121" s="19" t="s">
        <v>4152</v>
      </c>
      <c r="E1121" s="33">
        <v>5205009546077</v>
      </c>
      <c r="F1121" s="4" t="s">
        <v>7794</v>
      </c>
      <c r="G1121" s="4" t="s">
        <v>8206</v>
      </c>
      <c r="H1121" s="29">
        <v>2.8979999999999997</v>
      </c>
      <c r="I1121" s="16"/>
    </row>
    <row r="1122" spans="1:9" x14ac:dyDescent="0.25">
      <c r="A1122" s="2">
        <v>1121</v>
      </c>
      <c r="B1122" s="5">
        <v>193</v>
      </c>
      <c r="C1122" s="5" t="s">
        <v>1613</v>
      </c>
      <c r="D1122" s="19" t="s">
        <v>4155</v>
      </c>
      <c r="E1122" s="33">
        <v>5205009546084</v>
      </c>
      <c r="F1122" s="4" t="s">
        <v>7791</v>
      </c>
      <c r="G1122" s="4" t="s">
        <v>8203</v>
      </c>
      <c r="H1122" s="29">
        <v>0.91999999999999993</v>
      </c>
      <c r="I1122" s="16"/>
    </row>
    <row r="1123" spans="1:9" x14ac:dyDescent="0.25">
      <c r="A1123" s="2">
        <v>1122</v>
      </c>
      <c r="B1123" s="5">
        <v>193</v>
      </c>
      <c r="C1123" s="5" t="s">
        <v>1596</v>
      </c>
      <c r="D1123" s="19" t="s">
        <v>4156</v>
      </c>
      <c r="E1123" s="33">
        <v>5205009546091</v>
      </c>
      <c r="F1123" s="4" t="s">
        <v>7792</v>
      </c>
      <c r="G1123" s="4" t="s">
        <v>8204</v>
      </c>
      <c r="H1123" s="29">
        <v>0.91999999999999993</v>
      </c>
      <c r="I1123" s="16"/>
    </row>
    <row r="1124" spans="1:9" x14ac:dyDescent="0.25">
      <c r="A1124" s="2">
        <v>1123</v>
      </c>
      <c r="B1124" s="5">
        <v>194</v>
      </c>
      <c r="C1124" s="5" t="s">
        <v>1597</v>
      </c>
      <c r="D1124" s="19" t="s">
        <v>4157</v>
      </c>
      <c r="E1124" s="33">
        <v>5205009546107</v>
      </c>
      <c r="F1124" s="4" t="s">
        <v>7793</v>
      </c>
      <c r="G1124" s="4" t="s">
        <v>8205</v>
      </c>
      <c r="H1124" s="29">
        <v>4.83</v>
      </c>
      <c r="I1124" s="16"/>
    </row>
    <row r="1125" spans="1:9" x14ac:dyDescent="0.25">
      <c r="A1125" s="2">
        <v>1124</v>
      </c>
      <c r="B1125" s="5">
        <v>194</v>
      </c>
      <c r="C1125" s="5" t="s">
        <v>1614</v>
      </c>
      <c r="D1125" s="19" t="s">
        <v>4158</v>
      </c>
      <c r="E1125" s="33">
        <v>5205009546114</v>
      </c>
      <c r="F1125" s="4" t="s">
        <v>7794</v>
      </c>
      <c r="G1125" s="4" t="s">
        <v>8206</v>
      </c>
      <c r="H1125" s="29">
        <v>4.83</v>
      </c>
      <c r="I1125" s="16"/>
    </row>
    <row r="1126" spans="1:9" x14ac:dyDescent="0.25">
      <c r="A1126" s="2">
        <v>1125</v>
      </c>
      <c r="B1126" s="5">
        <v>194</v>
      </c>
      <c r="C1126" s="2" t="s">
        <v>1598</v>
      </c>
      <c r="D1126" s="19" t="s">
        <v>4148</v>
      </c>
      <c r="E1126" s="33">
        <v>5205009546121</v>
      </c>
      <c r="F1126" s="4" t="s">
        <v>7795</v>
      </c>
      <c r="G1126" s="4" t="s">
        <v>8207</v>
      </c>
      <c r="H1126" s="29">
        <v>0.3795</v>
      </c>
      <c r="I1126" s="16"/>
    </row>
    <row r="1127" spans="1:9" x14ac:dyDescent="0.25">
      <c r="A1127" s="2">
        <v>1126</v>
      </c>
      <c r="B1127" s="5">
        <v>194</v>
      </c>
      <c r="C1127" s="5" t="s">
        <v>1599</v>
      </c>
      <c r="D1127" s="19" t="s">
        <v>4153</v>
      </c>
      <c r="E1127" s="33">
        <v>5205009546138</v>
      </c>
      <c r="F1127" s="4" t="s">
        <v>7796</v>
      </c>
      <c r="G1127" s="4" t="s">
        <v>8208</v>
      </c>
      <c r="H1127" s="29">
        <v>0.89699999999999991</v>
      </c>
      <c r="I1127" s="16"/>
    </row>
    <row r="1128" spans="1:9" x14ac:dyDescent="0.25">
      <c r="A1128" s="2">
        <v>1127</v>
      </c>
      <c r="B1128" s="5">
        <v>194</v>
      </c>
      <c r="C1128" s="5" t="s">
        <v>1600</v>
      </c>
      <c r="D1128" s="19" t="s">
        <v>4154</v>
      </c>
      <c r="E1128" s="33">
        <v>5205009546145</v>
      </c>
      <c r="F1128" s="4" t="s">
        <v>7797</v>
      </c>
      <c r="G1128" s="4" t="s">
        <v>8209</v>
      </c>
      <c r="H1128" s="29">
        <v>1.5409999999999999</v>
      </c>
      <c r="I1128" s="16"/>
    </row>
    <row r="1129" spans="1:9" x14ac:dyDescent="0.25">
      <c r="A1129" s="2">
        <v>1128</v>
      </c>
      <c r="B1129" s="5">
        <v>194</v>
      </c>
      <c r="C1129" s="5" t="s">
        <v>1601</v>
      </c>
      <c r="D1129" s="19" t="s">
        <v>4161</v>
      </c>
      <c r="E1129" s="33">
        <v>5205009546152</v>
      </c>
      <c r="F1129" s="4" t="s">
        <v>7798</v>
      </c>
      <c r="G1129" s="4" t="s">
        <v>8210</v>
      </c>
      <c r="H1129" s="29">
        <v>1.1039999999999999</v>
      </c>
      <c r="I1129" s="16"/>
    </row>
    <row r="1130" spans="1:9" x14ac:dyDescent="0.25">
      <c r="A1130" s="2">
        <v>1129</v>
      </c>
      <c r="B1130" s="5">
        <v>194</v>
      </c>
      <c r="C1130" s="5" t="s">
        <v>1602</v>
      </c>
      <c r="D1130" s="19" t="s">
        <v>4159</v>
      </c>
      <c r="E1130" s="33">
        <v>5205009546169</v>
      </c>
      <c r="F1130" s="4" t="s">
        <v>7799</v>
      </c>
      <c r="G1130" s="4" t="s">
        <v>8211</v>
      </c>
      <c r="H1130" s="29">
        <v>1.7939999999999998</v>
      </c>
      <c r="I1130" s="16"/>
    </row>
    <row r="1131" spans="1:9" x14ac:dyDescent="0.25">
      <c r="A1131" s="2">
        <v>1130</v>
      </c>
      <c r="B1131" s="5">
        <v>194</v>
      </c>
      <c r="C1131" s="2" t="s">
        <v>1603</v>
      </c>
      <c r="D1131" s="19" t="s">
        <v>4160</v>
      </c>
      <c r="E1131" s="33">
        <v>5205009546176</v>
      </c>
      <c r="F1131" s="4" t="s">
        <v>7800</v>
      </c>
      <c r="G1131" s="4" t="s">
        <v>8212</v>
      </c>
      <c r="H1131" s="29">
        <v>1.7939999999999998</v>
      </c>
      <c r="I1131" s="16"/>
    </row>
    <row r="1132" spans="1:9" x14ac:dyDescent="0.25">
      <c r="A1132" s="2">
        <v>1131</v>
      </c>
      <c r="B1132" s="5">
        <v>194</v>
      </c>
      <c r="C1132" s="5" t="s">
        <v>1604</v>
      </c>
      <c r="D1132" s="19" t="s">
        <v>4162</v>
      </c>
      <c r="E1132" s="33">
        <v>5205009546183</v>
      </c>
      <c r="F1132" s="4" t="s">
        <v>7801</v>
      </c>
      <c r="G1132" s="4" t="s">
        <v>8213</v>
      </c>
      <c r="H1132" s="29">
        <v>1.1039999999999999</v>
      </c>
      <c r="I1132" s="16"/>
    </row>
    <row r="1133" spans="1:9" x14ac:dyDescent="0.25">
      <c r="A1133" s="2">
        <v>1132</v>
      </c>
      <c r="B1133" s="5">
        <v>194</v>
      </c>
      <c r="C1133" s="5" t="s">
        <v>1605</v>
      </c>
      <c r="D1133" s="19" t="s">
        <v>4163</v>
      </c>
      <c r="E1133" s="33">
        <v>5205009546190</v>
      </c>
      <c r="F1133" s="4" t="s">
        <v>7802</v>
      </c>
      <c r="G1133" s="4" t="s">
        <v>8214</v>
      </c>
      <c r="H1133" s="29">
        <v>1.7939999999999998</v>
      </c>
      <c r="I1133" s="16"/>
    </row>
    <row r="1134" spans="1:9" x14ac:dyDescent="0.25">
      <c r="A1134" s="2">
        <v>1133</v>
      </c>
      <c r="B1134" s="5">
        <v>195</v>
      </c>
      <c r="C1134" s="5" t="s">
        <v>1631</v>
      </c>
      <c r="D1134" s="19" t="s">
        <v>4164</v>
      </c>
      <c r="E1134" s="33">
        <v>5205009546206</v>
      </c>
      <c r="F1134" s="4" t="s">
        <v>7803</v>
      </c>
      <c r="G1134" s="4" t="s">
        <v>8215</v>
      </c>
      <c r="H1134" s="29">
        <v>1.2649999999999999</v>
      </c>
      <c r="I1134" s="16"/>
    </row>
    <row r="1135" spans="1:9" x14ac:dyDescent="0.25">
      <c r="A1135" s="2">
        <v>1134</v>
      </c>
      <c r="B1135" s="5">
        <v>195</v>
      </c>
      <c r="C1135" s="5" t="s">
        <v>1633</v>
      </c>
      <c r="D1135" s="19" t="s">
        <v>4165</v>
      </c>
      <c r="E1135" s="33">
        <v>5205009546213</v>
      </c>
      <c r="F1135" s="4" t="s">
        <v>7804</v>
      </c>
      <c r="G1135" s="4" t="s">
        <v>8216</v>
      </c>
      <c r="H1135" s="29">
        <v>1.2649999999999999</v>
      </c>
      <c r="I1135" s="16"/>
    </row>
    <row r="1136" spans="1:9" x14ac:dyDescent="0.25">
      <c r="A1136" s="2">
        <v>1135</v>
      </c>
      <c r="B1136" s="5">
        <v>195</v>
      </c>
      <c r="C1136" s="5" t="s">
        <v>1632</v>
      </c>
      <c r="D1136" s="19" t="s">
        <v>4166</v>
      </c>
      <c r="E1136" s="33">
        <v>5205009546220</v>
      </c>
      <c r="F1136" s="4" t="s">
        <v>7805</v>
      </c>
      <c r="G1136" s="4" t="s">
        <v>8217</v>
      </c>
      <c r="H1136" s="29">
        <v>1.2649999999999999</v>
      </c>
      <c r="I1136" s="16"/>
    </row>
    <row r="1137" spans="1:9" x14ac:dyDescent="0.25">
      <c r="A1137" s="2">
        <v>1136</v>
      </c>
      <c r="B1137" s="5">
        <v>195</v>
      </c>
      <c r="C1137" s="5" t="s">
        <v>1634</v>
      </c>
      <c r="D1137" s="19" t="s">
        <v>4167</v>
      </c>
      <c r="E1137" s="33">
        <v>5205009546237</v>
      </c>
      <c r="F1137" s="4" t="s">
        <v>7806</v>
      </c>
      <c r="G1137" s="4" t="s">
        <v>8218</v>
      </c>
      <c r="H1137" s="29">
        <v>1.2649999999999999</v>
      </c>
      <c r="I1137" s="16"/>
    </row>
    <row r="1138" spans="1:9" x14ac:dyDescent="0.25">
      <c r="A1138" s="2">
        <v>1137</v>
      </c>
      <c r="B1138" s="5">
        <v>195</v>
      </c>
      <c r="C1138" s="5" t="s">
        <v>1635</v>
      </c>
      <c r="D1138" s="19" t="s">
        <v>4169</v>
      </c>
      <c r="E1138" s="33">
        <v>5205009546244</v>
      </c>
      <c r="F1138" s="4" t="s">
        <v>7807</v>
      </c>
      <c r="G1138" s="4" t="s">
        <v>8219</v>
      </c>
      <c r="H1138" s="29">
        <v>0.41399999999999998</v>
      </c>
      <c r="I1138" s="16"/>
    </row>
    <row r="1139" spans="1:9" x14ac:dyDescent="0.25">
      <c r="A1139" s="2">
        <v>1138</v>
      </c>
      <c r="B1139" s="5">
        <v>195</v>
      </c>
      <c r="C1139" s="5" t="s">
        <v>1636</v>
      </c>
      <c r="D1139" s="19" t="s">
        <v>4170</v>
      </c>
      <c r="E1139" s="33">
        <v>5205009546251</v>
      </c>
      <c r="F1139" s="4" t="s">
        <v>7808</v>
      </c>
      <c r="G1139" s="4" t="s">
        <v>8220</v>
      </c>
      <c r="H1139" s="29">
        <v>0.85099999999999998</v>
      </c>
      <c r="I1139" s="16"/>
    </row>
    <row r="1140" spans="1:9" x14ac:dyDescent="0.25">
      <c r="A1140" s="2">
        <v>1139</v>
      </c>
      <c r="B1140" s="5">
        <v>196</v>
      </c>
      <c r="C1140" s="5" t="s">
        <v>1637</v>
      </c>
      <c r="D1140" s="19" t="s">
        <v>4171</v>
      </c>
      <c r="E1140" s="33">
        <v>5205009546268</v>
      </c>
      <c r="F1140" s="4" t="s">
        <v>7809</v>
      </c>
      <c r="G1140" s="4" t="s">
        <v>8221</v>
      </c>
      <c r="H1140" s="29">
        <v>0.88549999999999995</v>
      </c>
      <c r="I1140" s="16"/>
    </row>
    <row r="1141" spans="1:9" x14ac:dyDescent="0.25">
      <c r="A1141" s="2">
        <v>1140</v>
      </c>
      <c r="B1141" s="5">
        <v>196</v>
      </c>
      <c r="C1141" s="5" t="s">
        <v>1638</v>
      </c>
      <c r="D1141" s="19" t="s">
        <v>4172</v>
      </c>
      <c r="E1141" s="33">
        <v>5205009546275</v>
      </c>
      <c r="F1141" s="4" t="s">
        <v>7810</v>
      </c>
      <c r="G1141" s="4" t="s">
        <v>8222</v>
      </c>
      <c r="H1141" s="29">
        <v>0.88549999999999995</v>
      </c>
      <c r="I1141" s="16"/>
    </row>
    <row r="1142" spans="1:9" x14ac:dyDescent="0.25">
      <c r="A1142" s="2">
        <v>1141</v>
      </c>
      <c r="B1142" s="5">
        <v>196</v>
      </c>
      <c r="C1142" s="5" t="s">
        <v>1650</v>
      </c>
      <c r="D1142" s="19" t="s">
        <v>4173</v>
      </c>
      <c r="E1142" s="33">
        <v>5205009546282</v>
      </c>
      <c r="F1142" s="4" t="s">
        <v>7811</v>
      </c>
      <c r="G1142" s="4" t="s">
        <v>8223</v>
      </c>
      <c r="H1142" s="29">
        <v>0.34499999999999997</v>
      </c>
      <c r="I1142" s="16"/>
    </row>
    <row r="1143" spans="1:9" x14ac:dyDescent="0.25">
      <c r="A1143" s="2">
        <v>1142</v>
      </c>
      <c r="B1143" s="5">
        <v>196</v>
      </c>
      <c r="C1143" s="5" t="s">
        <v>1649</v>
      </c>
      <c r="D1143" s="19" t="s">
        <v>4175</v>
      </c>
      <c r="E1143" s="33">
        <v>5205009546299</v>
      </c>
      <c r="F1143" s="4" t="s">
        <v>7812</v>
      </c>
      <c r="G1143" s="4" t="s">
        <v>8224</v>
      </c>
      <c r="H1143" s="29">
        <v>0.50600000000000001</v>
      </c>
      <c r="I1143" s="16"/>
    </row>
    <row r="1144" spans="1:9" x14ac:dyDescent="0.25">
      <c r="A1144" s="2">
        <v>1143</v>
      </c>
      <c r="B1144" s="5">
        <v>196</v>
      </c>
      <c r="C1144" s="5" t="s">
        <v>1651</v>
      </c>
      <c r="D1144" s="19" t="s">
        <v>4176</v>
      </c>
      <c r="E1144" s="33">
        <v>5205009546305</v>
      </c>
      <c r="F1144" s="4" t="s">
        <v>7813</v>
      </c>
      <c r="G1144" s="4" t="s">
        <v>8225</v>
      </c>
      <c r="H1144" s="29">
        <v>1.3454999999999999</v>
      </c>
      <c r="I1144" s="16"/>
    </row>
    <row r="1145" spans="1:9" x14ac:dyDescent="0.25">
      <c r="A1145" s="2">
        <v>1144</v>
      </c>
      <c r="B1145" s="5">
        <v>196</v>
      </c>
      <c r="C1145" s="5" t="s">
        <v>1652</v>
      </c>
      <c r="D1145" s="19" t="s">
        <v>4174</v>
      </c>
      <c r="E1145" s="33">
        <v>5205009546312</v>
      </c>
      <c r="F1145" s="4" t="s">
        <v>7814</v>
      </c>
      <c r="G1145" s="4" t="s">
        <v>8226</v>
      </c>
      <c r="H1145" s="29">
        <v>1.5525</v>
      </c>
      <c r="I1145" s="16"/>
    </row>
    <row r="1146" spans="1:9" x14ac:dyDescent="0.25">
      <c r="A1146" s="2">
        <v>1145</v>
      </c>
      <c r="B1146" s="5">
        <v>197</v>
      </c>
      <c r="C1146" s="5" t="s">
        <v>1639</v>
      </c>
      <c r="D1146" s="19" t="s">
        <v>4177</v>
      </c>
      <c r="E1146" s="33">
        <v>5205009546329</v>
      </c>
      <c r="F1146" s="4" t="s">
        <v>7815</v>
      </c>
      <c r="G1146" s="4" t="s">
        <v>8227</v>
      </c>
      <c r="H1146" s="29">
        <v>0.74749999999999994</v>
      </c>
      <c r="I1146" s="16"/>
    </row>
    <row r="1147" spans="1:9" x14ac:dyDescent="0.25">
      <c r="A1147" s="2">
        <v>1146</v>
      </c>
      <c r="B1147" s="5">
        <v>197</v>
      </c>
      <c r="C1147" s="5" t="s">
        <v>1640</v>
      </c>
      <c r="D1147" s="19" t="s">
        <v>4180</v>
      </c>
      <c r="E1147" s="33">
        <v>5205009546336</v>
      </c>
      <c r="F1147" s="4" t="s">
        <v>7816</v>
      </c>
      <c r="G1147" s="4" t="s">
        <v>8228</v>
      </c>
      <c r="H1147" s="29">
        <v>2.9324999999999997</v>
      </c>
      <c r="I1147" s="16"/>
    </row>
    <row r="1148" spans="1:9" x14ac:dyDescent="0.25">
      <c r="A1148" s="2">
        <v>1147</v>
      </c>
      <c r="B1148" s="5">
        <v>197</v>
      </c>
      <c r="C1148" s="2" t="s">
        <v>1641</v>
      </c>
      <c r="D1148" s="19" t="s">
        <v>4168</v>
      </c>
      <c r="E1148" s="33">
        <v>5205009546343</v>
      </c>
      <c r="F1148" s="4" t="s">
        <v>7817</v>
      </c>
      <c r="G1148" s="4" t="s">
        <v>8229</v>
      </c>
      <c r="H1148" s="29">
        <v>2.9324999999999997</v>
      </c>
      <c r="I1148" s="16"/>
    </row>
    <row r="1149" spans="1:9" x14ac:dyDescent="0.25">
      <c r="A1149" s="2">
        <v>1148</v>
      </c>
      <c r="B1149" s="5">
        <v>197</v>
      </c>
      <c r="C1149" s="5" t="s">
        <v>1642</v>
      </c>
      <c r="D1149" s="19" t="s">
        <v>4181</v>
      </c>
      <c r="E1149" s="33">
        <v>5205009546350</v>
      </c>
      <c r="F1149" s="4" t="s">
        <v>7818</v>
      </c>
      <c r="G1149" s="4" t="s">
        <v>8230</v>
      </c>
      <c r="H1149" s="29">
        <v>3.4499999999999997</v>
      </c>
      <c r="I1149" s="16"/>
    </row>
    <row r="1150" spans="1:9" x14ac:dyDescent="0.25">
      <c r="A1150" s="2">
        <v>1149</v>
      </c>
      <c r="B1150" s="5">
        <v>197</v>
      </c>
      <c r="C1150" s="5" t="s">
        <v>1643</v>
      </c>
      <c r="D1150" s="19" t="s">
        <v>4182</v>
      </c>
      <c r="E1150" s="33">
        <v>5205009546367</v>
      </c>
      <c r="F1150" s="4" t="s">
        <v>7819</v>
      </c>
      <c r="G1150" s="4" t="s">
        <v>8231</v>
      </c>
      <c r="H1150" s="29">
        <v>3.4499999999999997</v>
      </c>
      <c r="I1150" s="16"/>
    </row>
    <row r="1151" spans="1:9" x14ac:dyDescent="0.25">
      <c r="A1151" s="2">
        <v>1150</v>
      </c>
      <c r="B1151" s="5">
        <v>197</v>
      </c>
      <c r="C1151" s="5" t="s">
        <v>1660</v>
      </c>
      <c r="D1151" s="19" t="s">
        <v>4183</v>
      </c>
      <c r="E1151" s="33">
        <v>5205009546374</v>
      </c>
      <c r="F1151" s="4" t="s">
        <v>7820</v>
      </c>
      <c r="G1151" s="4" t="s">
        <v>8232</v>
      </c>
      <c r="H1151" s="29">
        <v>3.4499999999999997</v>
      </c>
      <c r="I1151" s="16"/>
    </row>
    <row r="1152" spans="1:9" x14ac:dyDescent="0.25">
      <c r="A1152" s="2">
        <v>1151</v>
      </c>
      <c r="B1152" s="5">
        <v>197</v>
      </c>
      <c r="C1152" s="5" t="s">
        <v>1644</v>
      </c>
      <c r="D1152" s="19" t="s">
        <v>4184</v>
      </c>
      <c r="E1152" s="33">
        <v>5205009546381</v>
      </c>
      <c r="F1152" s="4" t="s">
        <v>7821</v>
      </c>
      <c r="G1152" s="4" t="s">
        <v>8233</v>
      </c>
      <c r="H1152" s="29">
        <v>3.4499999999999997</v>
      </c>
      <c r="I1152" s="16"/>
    </row>
    <row r="1153" spans="1:9" x14ac:dyDescent="0.25">
      <c r="A1153" s="2">
        <v>1152</v>
      </c>
      <c r="B1153" s="5">
        <v>197</v>
      </c>
      <c r="C1153" s="2" t="s">
        <v>1645</v>
      </c>
      <c r="D1153" s="19" t="s">
        <v>4185</v>
      </c>
      <c r="E1153" s="33">
        <v>5205009546398</v>
      </c>
      <c r="F1153" s="4" t="s">
        <v>7795</v>
      </c>
      <c r="G1153" s="4" t="s">
        <v>8207</v>
      </c>
      <c r="H1153" s="29">
        <v>0.39100000000000001</v>
      </c>
      <c r="I1153" s="16"/>
    </row>
    <row r="1154" spans="1:9" x14ac:dyDescent="0.25">
      <c r="A1154" s="2">
        <v>1153</v>
      </c>
      <c r="B1154" s="5">
        <v>198</v>
      </c>
      <c r="C1154" s="5" t="s">
        <v>1646</v>
      </c>
      <c r="D1154" s="19" t="s">
        <v>4186</v>
      </c>
      <c r="E1154" s="33">
        <v>5205009546404</v>
      </c>
      <c r="F1154" s="4" t="s">
        <v>7822</v>
      </c>
      <c r="G1154" s="4" t="s">
        <v>8234</v>
      </c>
      <c r="H1154" s="29">
        <v>1.54</v>
      </c>
      <c r="I1154" s="16"/>
    </row>
    <row r="1155" spans="1:9" x14ac:dyDescent="0.25">
      <c r="A1155" s="2">
        <v>1154</v>
      </c>
      <c r="B1155" s="5">
        <v>198</v>
      </c>
      <c r="C1155" s="5" t="s">
        <v>1647</v>
      </c>
      <c r="D1155" s="19" t="s">
        <v>4178</v>
      </c>
      <c r="E1155" s="33">
        <v>5205009546411</v>
      </c>
      <c r="F1155" s="4" t="s">
        <v>7823</v>
      </c>
      <c r="G1155" s="4" t="s">
        <v>8235</v>
      </c>
      <c r="H1155" s="29">
        <v>0.42</v>
      </c>
      <c r="I1155" s="16"/>
    </row>
    <row r="1156" spans="1:9" x14ac:dyDescent="0.25">
      <c r="A1156" s="2">
        <v>1155</v>
      </c>
      <c r="B1156" s="5">
        <v>198</v>
      </c>
      <c r="C1156" s="5" t="s">
        <v>1648</v>
      </c>
      <c r="D1156" s="19" t="s">
        <v>4179</v>
      </c>
      <c r="E1156" s="33">
        <v>5205009546428</v>
      </c>
      <c r="F1156" s="4" t="s">
        <v>7824</v>
      </c>
      <c r="G1156" s="4" t="s">
        <v>8236</v>
      </c>
      <c r="H1156" s="29">
        <v>1.5</v>
      </c>
      <c r="I1156" s="16"/>
    </row>
    <row r="1157" spans="1:9" x14ac:dyDescent="0.25">
      <c r="A1157" s="2">
        <v>1156</v>
      </c>
      <c r="B1157" s="5">
        <v>200</v>
      </c>
      <c r="C1157" s="5" t="s">
        <v>1538</v>
      </c>
      <c r="D1157" s="19" t="s">
        <v>4187</v>
      </c>
      <c r="E1157" s="33">
        <v>5205009546435</v>
      </c>
      <c r="F1157" s="4" t="s">
        <v>7825</v>
      </c>
      <c r="G1157" s="4" t="s">
        <v>8237</v>
      </c>
      <c r="H1157" s="29">
        <v>1.86</v>
      </c>
      <c r="I1157" s="16"/>
    </row>
    <row r="1158" spans="1:9" x14ac:dyDescent="0.25">
      <c r="A1158" s="2">
        <v>1157</v>
      </c>
      <c r="B1158" s="5">
        <v>200</v>
      </c>
      <c r="C1158" s="5" t="s">
        <v>1539</v>
      </c>
      <c r="D1158" s="19" t="s">
        <v>4189</v>
      </c>
      <c r="E1158" s="33">
        <v>5205009546442</v>
      </c>
      <c r="F1158" s="4" t="s">
        <v>7826</v>
      </c>
      <c r="G1158" s="4" t="s">
        <v>8238</v>
      </c>
      <c r="H1158" s="29">
        <v>2.2400000000000002</v>
      </c>
      <c r="I1158" s="16"/>
    </row>
    <row r="1159" spans="1:9" x14ac:dyDescent="0.25">
      <c r="A1159" s="2">
        <v>1158</v>
      </c>
      <c r="B1159" s="5">
        <v>200</v>
      </c>
      <c r="C1159" s="2" t="s">
        <v>1540</v>
      </c>
      <c r="D1159" s="19" t="s">
        <v>4188</v>
      </c>
      <c r="E1159" s="33">
        <v>5205009546459</v>
      </c>
      <c r="F1159" s="4" t="s">
        <v>7827</v>
      </c>
      <c r="G1159" s="4" t="s">
        <v>8239</v>
      </c>
      <c r="H1159" s="29">
        <v>1.67</v>
      </c>
      <c r="I1159" s="16"/>
    </row>
    <row r="1160" spans="1:9" x14ac:dyDescent="0.25">
      <c r="A1160" s="2">
        <v>1159</v>
      </c>
      <c r="B1160" s="5">
        <v>200</v>
      </c>
      <c r="C1160" s="5" t="s">
        <v>1541</v>
      </c>
      <c r="D1160" s="19" t="s">
        <v>4191</v>
      </c>
      <c r="E1160" s="33">
        <v>5205009546466</v>
      </c>
      <c r="F1160" s="4" t="s">
        <v>7828</v>
      </c>
      <c r="G1160" s="4" t="s">
        <v>8240</v>
      </c>
      <c r="H1160" s="29">
        <v>1.98</v>
      </c>
      <c r="I1160" s="16"/>
    </row>
    <row r="1161" spans="1:9" x14ac:dyDescent="0.25">
      <c r="A1161" s="2">
        <v>1160</v>
      </c>
      <c r="B1161" s="5">
        <v>200</v>
      </c>
      <c r="C1161" s="5" t="s">
        <v>1542</v>
      </c>
      <c r="D1161" s="19" t="s">
        <v>4192</v>
      </c>
      <c r="E1161" s="33">
        <v>5205009546473</v>
      </c>
      <c r="F1161" s="4" t="s">
        <v>7829</v>
      </c>
      <c r="G1161" s="4" t="s">
        <v>8241</v>
      </c>
      <c r="H1161" s="29">
        <v>2.2999999999999998</v>
      </c>
      <c r="I1161" s="16"/>
    </row>
    <row r="1162" spans="1:9" x14ac:dyDescent="0.25">
      <c r="A1162" s="2">
        <v>1161</v>
      </c>
      <c r="B1162" s="5">
        <v>200</v>
      </c>
      <c r="C1162" s="5" t="s">
        <v>1543</v>
      </c>
      <c r="D1162" s="19" t="s">
        <v>4193</v>
      </c>
      <c r="E1162" s="33">
        <v>5205009546480</v>
      </c>
      <c r="F1162" s="4" t="s">
        <v>7830</v>
      </c>
      <c r="G1162" s="4" t="s">
        <v>8242</v>
      </c>
      <c r="H1162" s="29">
        <v>3.18</v>
      </c>
      <c r="I1162" s="16"/>
    </row>
    <row r="1163" spans="1:9" x14ac:dyDescent="0.25">
      <c r="A1163" s="2">
        <v>1162</v>
      </c>
      <c r="B1163" s="5">
        <v>200</v>
      </c>
      <c r="C1163" s="5" t="s">
        <v>1548</v>
      </c>
      <c r="D1163" s="19" t="s">
        <v>4194</v>
      </c>
      <c r="E1163" s="33">
        <v>5205009546497</v>
      </c>
      <c r="F1163" s="4" t="s">
        <v>7829</v>
      </c>
      <c r="G1163" s="4" t="s">
        <v>8241</v>
      </c>
      <c r="H1163" s="29">
        <v>3</v>
      </c>
      <c r="I1163" s="16"/>
    </row>
    <row r="1164" spans="1:9" x14ac:dyDescent="0.25">
      <c r="A1164" s="2">
        <v>1163</v>
      </c>
      <c r="B1164" s="5">
        <v>200</v>
      </c>
      <c r="C1164" s="5" t="s">
        <v>1544</v>
      </c>
      <c r="D1164" s="19" t="s">
        <v>4195</v>
      </c>
      <c r="E1164" s="33">
        <v>5205009546503</v>
      </c>
      <c r="F1164" s="4" t="s">
        <v>7830</v>
      </c>
      <c r="G1164" s="4" t="s">
        <v>8242</v>
      </c>
      <c r="H1164" s="29">
        <v>3.6</v>
      </c>
      <c r="I1164" s="16"/>
    </row>
    <row r="1165" spans="1:9" x14ac:dyDescent="0.25">
      <c r="A1165" s="2">
        <v>1164</v>
      </c>
      <c r="B1165" s="5">
        <v>200</v>
      </c>
      <c r="C1165" s="5" t="s">
        <v>1547</v>
      </c>
      <c r="D1165" s="19" t="s">
        <v>4190</v>
      </c>
      <c r="E1165" s="33">
        <v>5205009546510</v>
      </c>
      <c r="F1165" s="4" t="s">
        <v>7831</v>
      </c>
      <c r="G1165" s="4" t="s">
        <v>8243</v>
      </c>
      <c r="H1165" s="29">
        <v>6.6</v>
      </c>
      <c r="I1165" s="16"/>
    </row>
    <row r="1166" spans="1:9" x14ac:dyDescent="0.25">
      <c r="A1166" s="2">
        <v>1165</v>
      </c>
      <c r="B1166" s="5">
        <v>201</v>
      </c>
      <c r="C1166" s="5" t="s">
        <v>1545</v>
      </c>
      <c r="D1166" s="19" t="s">
        <v>4196</v>
      </c>
      <c r="E1166" s="33">
        <v>5205009546527</v>
      </c>
      <c r="F1166" s="4" t="s">
        <v>7832</v>
      </c>
      <c r="G1166" s="4" t="s">
        <v>8244</v>
      </c>
      <c r="H1166" s="29">
        <v>0.28000000000000003</v>
      </c>
      <c r="I1166" s="16"/>
    </row>
    <row r="1167" spans="1:9" x14ac:dyDescent="0.25">
      <c r="A1167" s="2">
        <v>1166</v>
      </c>
      <c r="B1167" s="5">
        <v>201</v>
      </c>
      <c r="C1167" s="5" t="s">
        <v>1546</v>
      </c>
      <c r="D1167" s="19" t="s">
        <v>4197</v>
      </c>
      <c r="E1167" s="33">
        <v>5205009546534</v>
      </c>
      <c r="F1167" s="4" t="s">
        <v>7833</v>
      </c>
      <c r="G1167" s="4" t="s">
        <v>8245</v>
      </c>
      <c r="H1167" s="29">
        <v>0.34</v>
      </c>
      <c r="I1167" s="16"/>
    </row>
    <row r="1168" spans="1:9" x14ac:dyDescent="0.25">
      <c r="A1168" s="2">
        <v>1167</v>
      </c>
      <c r="B1168" s="5">
        <v>201</v>
      </c>
      <c r="C1168" s="5" t="s">
        <v>1549</v>
      </c>
      <c r="D1168" s="19" t="s">
        <v>4198</v>
      </c>
      <c r="E1168" s="33">
        <v>5205009546541</v>
      </c>
      <c r="F1168" s="4" t="s">
        <v>7834</v>
      </c>
      <c r="G1168" s="4" t="s">
        <v>8246</v>
      </c>
      <c r="H1168" s="29">
        <v>2.38</v>
      </c>
      <c r="I1168" s="16"/>
    </row>
    <row r="1169" spans="1:9" x14ac:dyDescent="0.25">
      <c r="A1169" s="2">
        <v>1168</v>
      </c>
      <c r="B1169" s="5">
        <v>201</v>
      </c>
      <c r="C1169" s="5" t="s">
        <v>1550</v>
      </c>
      <c r="D1169" s="19" t="s">
        <v>4199</v>
      </c>
      <c r="E1169" s="33">
        <v>5205009546558</v>
      </c>
      <c r="F1169" s="4" t="s">
        <v>7834</v>
      </c>
      <c r="G1169" s="4" t="s">
        <v>8246</v>
      </c>
      <c r="H1169" s="29">
        <v>2.38</v>
      </c>
      <c r="I1169" s="16"/>
    </row>
    <row r="1170" spans="1:9" x14ac:dyDescent="0.25">
      <c r="A1170" s="2">
        <v>1169</v>
      </c>
      <c r="B1170" s="5">
        <v>201</v>
      </c>
      <c r="C1170" s="2" t="s">
        <v>1562</v>
      </c>
      <c r="D1170" s="19" t="s">
        <v>4200</v>
      </c>
      <c r="E1170" s="33">
        <v>5205009546565</v>
      </c>
      <c r="F1170" s="4" t="s">
        <v>7834</v>
      </c>
      <c r="G1170" s="4" t="s">
        <v>8246</v>
      </c>
      <c r="H1170" s="29">
        <v>1.3</v>
      </c>
      <c r="I1170" s="16"/>
    </row>
    <row r="1171" spans="1:9" x14ac:dyDescent="0.25">
      <c r="A1171" s="2">
        <v>1170</v>
      </c>
      <c r="B1171" s="5">
        <v>201</v>
      </c>
      <c r="C1171" s="6" t="s">
        <v>1561</v>
      </c>
      <c r="D1171" s="19" t="s">
        <v>4201</v>
      </c>
      <c r="E1171" s="33">
        <v>5205009546572</v>
      </c>
      <c r="F1171" s="4" t="s">
        <v>7835</v>
      </c>
      <c r="G1171" s="4" t="s">
        <v>8247</v>
      </c>
      <c r="H1171" s="29">
        <v>1.3</v>
      </c>
      <c r="I1171" s="16"/>
    </row>
    <row r="1172" spans="1:9" x14ac:dyDescent="0.25">
      <c r="A1172" s="2">
        <v>1171</v>
      </c>
      <c r="B1172" s="5">
        <v>201</v>
      </c>
      <c r="C1172" s="5" t="s">
        <v>1551</v>
      </c>
      <c r="D1172" s="19" t="s">
        <v>4202</v>
      </c>
      <c r="E1172" s="33">
        <v>5205009546589</v>
      </c>
      <c r="F1172" s="4" t="s">
        <v>7834</v>
      </c>
      <c r="G1172" s="4" t="s">
        <v>8246</v>
      </c>
      <c r="H1172" s="29">
        <v>2.6</v>
      </c>
      <c r="I1172" s="16"/>
    </row>
    <row r="1173" spans="1:9" x14ac:dyDescent="0.25">
      <c r="A1173" s="2">
        <v>1172</v>
      </c>
      <c r="B1173" s="5">
        <v>201</v>
      </c>
      <c r="C1173" s="5" t="s">
        <v>1552</v>
      </c>
      <c r="D1173" s="19" t="s">
        <v>4203</v>
      </c>
      <c r="E1173" s="33">
        <v>5205009546596</v>
      </c>
      <c r="F1173" s="4" t="s">
        <v>7834</v>
      </c>
      <c r="G1173" s="4" t="s">
        <v>8246</v>
      </c>
      <c r="H1173" s="29">
        <v>2.6</v>
      </c>
      <c r="I1173" s="16"/>
    </row>
    <row r="1174" spans="1:9" x14ac:dyDescent="0.25">
      <c r="A1174" s="2">
        <v>1173</v>
      </c>
      <c r="B1174" s="5">
        <v>201</v>
      </c>
      <c r="C1174" s="5" t="s">
        <v>1563</v>
      </c>
      <c r="D1174" s="19" t="s">
        <v>4204</v>
      </c>
      <c r="E1174" s="33">
        <v>5205009546602</v>
      </c>
      <c r="F1174" s="4" t="s">
        <v>7834</v>
      </c>
      <c r="G1174" s="4" t="s">
        <v>8246</v>
      </c>
      <c r="H1174" s="29">
        <v>1.3</v>
      </c>
      <c r="I1174" s="16"/>
    </row>
    <row r="1175" spans="1:9" x14ac:dyDescent="0.25">
      <c r="A1175" s="2">
        <v>1174</v>
      </c>
      <c r="B1175" s="5">
        <v>202</v>
      </c>
      <c r="C1175" s="5" t="s">
        <v>1568</v>
      </c>
      <c r="D1175" s="19" t="s">
        <v>4205</v>
      </c>
      <c r="E1175" s="33">
        <v>5205009546619</v>
      </c>
      <c r="F1175" s="4" t="s">
        <v>7836</v>
      </c>
      <c r="G1175" s="4" t="s">
        <v>8248</v>
      </c>
      <c r="H1175" s="29">
        <v>4.5999999999999996</v>
      </c>
      <c r="I1175" s="16"/>
    </row>
    <row r="1176" spans="1:9" x14ac:dyDescent="0.25">
      <c r="A1176" s="2">
        <v>1175</v>
      </c>
      <c r="B1176" s="5">
        <v>202</v>
      </c>
      <c r="C1176" s="5" t="s">
        <v>1569</v>
      </c>
      <c r="D1176" s="19" t="s">
        <v>4207</v>
      </c>
      <c r="E1176" s="33">
        <v>5205009546626</v>
      </c>
      <c r="F1176" s="4" t="s">
        <v>7837</v>
      </c>
      <c r="G1176" s="4" t="s">
        <v>8249</v>
      </c>
      <c r="H1176" s="29">
        <v>6.2</v>
      </c>
      <c r="I1176" s="16"/>
    </row>
    <row r="1177" spans="1:9" x14ac:dyDescent="0.25">
      <c r="A1177" s="2">
        <v>1176</v>
      </c>
      <c r="B1177" s="5">
        <v>202</v>
      </c>
      <c r="C1177" s="5" t="s">
        <v>1554</v>
      </c>
      <c r="D1177" s="19" t="s">
        <v>4208</v>
      </c>
      <c r="E1177" s="33">
        <v>5205009546633</v>
      </c>
      <c r="F1177" s="4" t="s">
        <v>7838</v>
      </c>
      <c r="G1177" s="4" t="s">
        <v>8250</v>
      </c>
      <c r="H1177" s="29">
        <v>20</v>
      </c>
      <c r="I1177" s="16"/>
    </row>
    <row r="1178" spans="1:9" x14ac:dyDescent="0.25">
      <c r="A1178" s="2">
        <v>1177</v>
      </c>
      <c r="B1178" s="5">
        <v>202</v>
      </c>
      <c r="C1178" s="5" t="s">
        <v>1557</v>
      </c>
      <c r="D1178" s="19" t="s">
        <v>4209</v>
      </c>
      <c r="E1178" s="33">
        <v>5205009546640</v>
      </c>
      <c r="F1178" s="4" t="s">
        <v>7839</v>
      </c>
      <c r="G1178" s="4" t="s">
        <v>8251</v>
      </c>
      <c r="H1178" s="29">
        <v>4.74</v>
      </c>
      <c r="I1178" s="16"/>
    </row>
    <row r="1179" spans="1:9" x14ac:dyDescent="0.25">
      <c r="A1179" s="2">
        <v>1178</v>
      </c>
      <c r="B1179" s="5">
        <v>202</v>
      </c>
      <c r="C1179" s="5" t="s">
        <v>1555</v>
      </c>
      <c r="D1179" s="19" t="s">
        <v>4210</v>
      </c>
      <c r="E1179" s="33">
        <v>5205009546657</v>
      </c>
      <c r="F1179" s="4" t="s">
        <v>7840</v>
      </c>
      <c r="G1179" s="4" t="s">
        <v>8252</v>
      </c>
      <c r="H1179" s="29">
        <v>7</v>
      </c>
      <c r="I1179" s="16"/>
    </row>
    <row r="1180" spans="1:9" x14ac:dyDescent="0.25">
      <c r="A1180" s="2">
        <v>1179</v>
      </c>
      <c r="B1180" s="5">
        <v>202</v>
      </c>
      <c r="C1180" s="5" t="s">
        <v>1567</v>
      </c>
      <c r="D1180" s="19" t="s">
        <v>4206</v>
      </c>
      <c r="E1180" s="33">
        <v>5205009546664</v>
      </c>
      <c r="F1180" s="4" t="s">
        <v>7841</v>
      </c>
      <c r="G1180" s="4" t="s">
        <v>8253</v>
      </c>
      <c r="H1180" s="29">
        <v>4.2</v>
      </c>
      <c r="I1180" s="16"/>
    </row>
    <row r="1181" spans="1:9" x14ac:dyDescent="0.25">
      <c r="A1181" s="2">
        <v>1180</v>
      </c>
      <c r="B1181" s="5">
        <v>203</v>
      </c>
      <c r="C1181" s="5" t="s">
        <v>1564</v>
      </c>
      <c r="D1181" s="19" t="s">
        <v>4212</v>
      </c>
      <c r="E1181" s="33">
        <v>5205009546688</v>
      </c>
      <c r="F1181" s="4" t="s">
        <v>7842</v>
      </c>
      <c r="G1181" s="4" t="s">
        <v>8254</v>
      </c>
      <c r="H1181" s="29">
        <v>3.3</v>
      </c>
      <c r="I1181" s="16"/>
    </row>
    <row r="1182" spans="1:9" x14ac:dyDescent="0.25">
      <c r="A1182" s="2">
        <v>1181</v>
      </c>
      <c r="B1182" s="5">
        <v>203</v>
      </c>
      <c r="C1182" s="5" t="s">
        <v>1565</v>
      </c>
      <c r="D1182" s="19" t="s">
        <v>4213</v>
      </c>
      <c r="E1182" s="33">
        <v>5205009547432</v>
      </c>
      <c r="F1182" s="4" t="s">
        <v>7842</v>
      </c>
      <c r="G1182" s="4" t="s">
        <v>8254</v>
      </c>
      <c r="H1182" s="29">
        <v>3.3</v>
      </c>
      <c r="I1182" s="16"/>
    </row>
    <row r="1183" spans="1:9" x14ac:dyDescent="0.25">
      <c r="A1183" s="2">
        <v>1182</v>
      </c>
      <c r="B1183" s="5">
        <v>203</v>
      </c>
      <c r="C1183" s="2" t="s">
        <v>1553</v>
      </c>
      <c r="D1183" s="19" t="s">
        <v>4214</v>
      </c>
      <c r="E1183" s="33">
        <v>5205009546695</v>
      </c>
      <c r="F1183" s="4" t="s">
        <v>7842</v>
      </c>
      <c r="G1183" s="4" t="s">
        <v>8254</v>
      </c>
      <c r="H1183" s="29">
        <v>5.7</v>
      </c>
      <c r="I1183" s="16"/>
    </row>
    <row r="1184" spans="1:9" x14ac:dyDescent="0.25">
      <c r="A1184" s="2">
        <v>1183</v>
      </c>
      <c r="B1184" s="5">
        <v>203</v>
      </c>
      <c r="C1184" s="6" t="s">
        <v>1556</v>
      </c>
      <c r="D1184" s="19" t="s">
        <v>4211</v>
      </c>
      <c r="E1184" s="33">
        <v>5205009546701</v>
      </c>
      <c r="F1184" s="4" t="s">
        <v>7843</v>
      </c>
      <c r="G1184" s="4" t="s">
        <v>8255</v>
      </c>
      <c r="H1184" s="29">
        <v>3.4</v>
      </c>
      <c r="I1184" s="16"/>
    </row>
    <row r="1185" spans="1:9" x14ac:dyDescent="0.25">
      <c r="A1185" s="2">
        <v>1184</v>
      </c>
      <c r="B1185" s="5">
        <v>203</v>
      </c>
      <c r="C1185" s="5" t="s">
        <v>1558</v>
      </c>
      <c r="D1185" s="19" t="s">
        <v>4215</v>
      </c>
      <c r="E1185" s="33">
        <v>5205009546718</v>
      </c>
      <c r="F1185" s="4" t="s">
        <v>7844</v>
      </c>
      <c r="G1185" s="4" t="s">
        <v>8256</v>
      </c>
      <c r="H1185" s="29">
        <v>5.18</v>
      </c>
      <c r="I1185" s="16"/>
    </row>
    <row r="1186" spans="1:9" x14ac:dyDescent="0.25">
      <c r="A1186" s="2">
        <v>1185</v>
      </c>
      <c r="B1186" s="5">
        <v>203</v>
      </c>
      <c r="C1186" s="5" t="s">
        <v>1559</v>
      </c>
      <c r="D1186" s="19" t="s">
        <v>4216</v>
      </c>
      <c r="E1186" s="33">
        <v>5205009546725</v>
      </c>
      <c r="F1186" s="4" t="s">
        <v>7845</v>
      </c>
      <c r="G1186" s="4" t="s">
        <v>8257</v>
      </c>
      <c r="H1186" s="29">
        <v>5.4</v>
      </c>
      <c r="I1186" s="16"/>
    </row>
    <row r="1187" spans="1:9" x14ac:dyDescent="0.25">
      <c r="A1187" s="2">
        <v>1186</v>
      </c>
      <c r="B1187" s="5">
        <v>203</v>
      </c>
      <c r="C1187" s="2" t="s">
        <v>1560</v>
      </c>
      <c r="D1187" s="19" t="s">
        <v>4217</v>
      </c>
      <c r="E1187" s="33">
        <v>5205009546732</v>
      </c>
      <c r="F1187" s="4" t="s">
        <v>7846</v>
      </c>
      <c r="G1187" s="4" t="s">
        <v>8258</v>
      </c>
      <c r="H1187" s="29">
        <v>5.18</v>
      </c>
      <c r="I1187" s="16"/>
    </row>
    <row r="1188" spans="1:9" x14ac:dyDescent="0.25">
      <c r="A1188" s="2">
        <v>1187</v>
      </c>
      <c r="B1188" s="5">
        <v>203</v>
      </c>
      <c r="C1188" s="5" t="s">
        <v>1566</v>
      </c>
      <c r="D1188" s="19" t="s">
        <v>4218</v>
      </c>
      <c r="E1188" s="33">
        <v>5205009546749</v>
      </c>
      <c r="F1188" s="4" t="s">
        <v>7847</v>
      </c>
      <c r="G1188" s="4" t="s">
        <v>8259</v>
      </c>
      <c r="H1188" s="29">
        <v>5.0999999999999996</v>
      </c>
      <c r="I1188" s="16"/>
    </row>
    <row r="1189" spans="1:9" x14ac:dyDescent="0.25">
      <c r="A1189" s="2">
        <v>1188</v>
      </c>
      <c r="B1189" s="5">
        <v>204</v>
      </c>
      <c r="C1189" s="5" t="s">
        <v>1365</v>
      </c>
      <c r="D1189" s="19" t="s">
        <v>4219</v>
      </c>
      <c r="E1189" s="33">
        <v>5205009543809</v>
      </c>
      <c r="F1189" s="4" t="s">
        <v>7848</v>
      </c>
      <c r="G1189" s="4" t="s">
        <v>8260</v>
      </c>
      <c r="H1189" s="29">
        <v>0.41800000000000004</v>
      </c>
      <c r="I1189" s="16"/>
    </row>
    <row r="1190" spans="1:9" x14ac:dyDescent="0.25">
      <c r="A1190" s="2">
        <v>1189</v>
      </c>
      <c r="B1190" s="5">
        <v>204</v>
      </c>
      <c r="C1190" s="5" t="s">
        <v>1381</v>
      </c>
      <c r="D1190" s="19" t="s">
        <v>4220</v>
      </c>
      <c r="E1190" s="33"/>
      <c r="F1190" s="4" t="s">
        <v>7848</v>
      </c>
      <c r="G1190" s="4" t="s">
        <v>8260</v>
      </c>
      <c r="H1190" s="29">
        <v>0.627</v>
      </c>
      <c r="I1190" s="16"/>
    </row>
    <row r="1191" spans="1:9" x14ac:dyDescent="0.25">
      <c r="A1191" s="2">
        <v>1190</v>
      </c>
      <c r="B1191" s="5">
        <v>204</v>
      </c>
      <c r="C1191" s="5" t="s">
        <v>1390</v>
      </c>
      <c r="D1191" s="19" t="s">
        <v>4222</v>
      </c>
      <c r="E1191" s="33">
        <v>5205009543816</v>
      </c>
      <c r="F1191" s="4" t="s">
        <v>7849</v>
      </c>
      <c r="G1191" s="4" t="s">
        <v>8261</v>
      </c>
      <c r="H1191" s="29">
        <v>0.67100000000000004</v>
      </c>
      <c r="I1191" s="16"/>
    </row>
    <row r="1192" spans="1:9" x14ac:dyDescent="0.25">
      <c r="A1192" s="2">
        <v>1191</v>
      </c>
      <c r="B1192" s="5">
        <v>204</v>
      </c>
      <c r="C1192" s="5" t="s">
        <v>1383</v>
      </c>
      <c r="D1192" s="22" t="s">
        <v>4221</v>
      </c>
      <c r="E1192" s="33">
        <v>5205009543823</v>
      </c>
      <c r="F1192" s="4" t="s">
        <v>7850</v>
      </c>
      <c r="G1192" s="4" t="s">
        <v>8262</v>
      </c>
      <c r="H1192" s="29">
        <v>0.36300000000000004</v>
      </c>
      <c r="I1192" s="16"/>
    </row>
    <row r="1193" spans="1:9" x14ac:dyDescent="0.25">
      <c r="A1193" s="2">
        <v>1192</v>
      </c>
      <c r="B1193" s="5">
        <v>204</v>
      </c>
      <c r="C1193" s="5" t="s">
        <v>1366</v>
      </c>
      <c r="D1193" s="19" t="s">
        <v>4223</v>
      </c>
      <c r="E1193" s="33">
        <v>5205009543830</v>
      </c>
      <c r="F1193" s="4" t="s">
        <v>7851</v>
      </c>
      <c r="G1193" s="4" t="s">
        <v>8263</v>
      </c>
      <c r="H1193" s="29">
        <v>0.36300000000000004</v>
      </c>
      <c r="I1193" s="16"/>
    </row>
    <row r="1194" spans="1:9" x14ac:dyDescent="0.25">
      <c r="A1194" s="2">
        <v>1193</v>
      </c>
      <c r="B1194" s="5">
        <v>204</v>
      </c>
      <c r="C1194" s="5" t="s">
        <v>1372</v>
      </c>
      <c r="D1194" s="19" t="s">
        <v>4224</v>
      </c>
      <c r="E1194" s="33">
        <v>5205009543847</v>
      </c>
      <c r="F1194" s="4" t="s">
        <v>7852</v>
      </c>
      <c r="G1194" s="4" t="s">
        <v>8264</v>
      </c>
      <c r="H1194" s="29">
        <v>0.84700000000000009</v>
      </c>
      <c r="I1194" s="16"/>
    </row>
    <row r="1195" spans="1:9" x14ac:dyDescent="0.25">
      <c r="A1195" s="2">
        <v>1194</v>
      </c>
      <c r="B1195" s="5">
        <v>204</v>
      </c>
      <c r="C1195" s="2" t="s">
        <v>1385</v>
      </c>
      <c r="D1195" s="19" t="s">
        <v>4225</v>
      </c>
      <c r="E1195" s="33">
        <v>5205009543854</v>
      </c>
      <c r="F1195" s="4" t="s">
        <v>7852</v>
      </c>
      <c r="G1195" s="4" t="s">
        <v>8264</v>
      </c>
      <c r="H1195" s="29">
        <v>0.84700000000000009</v>
      </c>
      <c r="I1195" s="16"/>
    </row>
    <row r="1196" spans="1:9" x14ac:dyDescent="0.25">
      <c r="A1196" s="2">
        <v>1195</v>
      </c>
      <c r="B1196" s="5">
        <v>205</v>
      </c>
      <c r="C1196" s="5" t="s">
        <v>1370</v>
      </c>
      <c r="D1196" s="19" t="s">
        <v>4226</v>
      </c>
      <c r="E1196" s="33">
        <v>5205009543861</v>
      </c>
      <c r="F1196" s="4" t="s">
        <v>7853</v>
      </c>
      <c r="G1196" s="4" t="s">
        <v>8265</v>
      </c>
      <c r="H1196" s="29">
        <v>1.2320000000000002</v>
      </c>
      <c r="I1196" s="16"/>
    </row>
    <row r="1197" spans="1:9" x14ac:dyDescent="0.25">
      <c r="A1197" s="2">
        <v>1196</v>
      </c>
      <c r="B1197" s="5">
        <v>205</v>
      </c>
      <c r="C1197" s="5" t="s">
        <v>1376</v>
      </c>
      <c r="D1197" s="19" t="s">
        <v>4227</v>
      </c>
      <c r="E1197" s="33">
        <v>5205009543878</v>
      </c>
      <c r="F1197" s="4" t="s">
        <v>7854</v>
      </c>
      <c r="G1197" s="4" t="s">
        <v>8266</v>
      </c>
      <c r="H1197" s="29">
        <v>2.64</v>
      </c>
      <c r="I1197" s="16"/>
    </row>
    <row r="1198" spans="1:9" x14ac:dyDescent="0.25">
      <c r="A1198" s="2">
        <v>1197</v>
      </c>
      <c r="B1198" s="5">
        <v>205</v>
      </c>
      <c r="C1198" s="5" t="s">
        <v>1396</v>
      </c>
      <c r="D1198" s="19" t="s">
        <v>4228</v>
      </c>
      <c r="E1198" s="33">
        <v>5205009543885</v>
      </c>
      <c r="F1198" s="4" t="s">
        <v>7855</v>
      </c>
      <c r="G1198" s="4" t="s">
        <v>8267</v>
      </c>
      <c r="H1198" s="29">
        <v>0.72600000000000009</v>
      </c>
      <c r="I1198" s="16"/>
    </row>
    <row r="1199" spans="1:9" x14ac:dyDescent="0.25">
      <c r="A1199" s="2">
        <v>1198</v>
      </c>
      <c r="B1199" s="5">
        <v>205</v>
      </c>
      <c r="C1199" s="5" t="s">
        <v>1395</v>
      </c>
      <c r="D1199" s="19" t="s">
        <v>4230</v>
      </c>
      <c r="E1199" s="33">
        <v>5205009543892</v>
      </c>
      <c r="F1199" s="4" t="s">
        <v>7855</v>
      </c>
      <c r="G1199" s="4" t="s">
        <v>8267</v>
      </c>
      <c r="H1199" s="29">
        <v>0.6160000000000001</v>
      </c>
      <c r="I1199" s="16"/>
    </row>
    <row r="1200" spans="1:9" x14ac:dyDescent="0.25">
      <c r="A1200" s="2">
        <v>1199</v>
      </c>
      <c r="B1200" s="5">
        <v>205</v>
      </c>
      <c r="C1200" s="5" t="s">
        <v>1397</v>
      </c>
      <c r="D1200" s="19" t="s">
        <v>4229</v>
      </c>
      <c r="E1200" s="33">
        <v>5205009543908</v>
      </c>
      <c r="F1200" s="4" t="s">
        <v>7856</v>
      </c>
      <c r="G1200" s="4" t="s">
        <v>8268</v>
      </c>
      <c r="H1200" s="29">
        <v>0.82500000000000007</v>
      </c>
      <c r="I1200" s="16"/>
    </row>
    <row r="1201" spans="1:9" x14ac:dyDescent="0.25">
      <c r="A1201" s="2">
        <v>1200</v>
      </c>
      <c r="B1201" s="5">
        <v>205</v>
      </c>
      <c r="C1201" s="5" t="s">
        <v>1374</v>
      </c>
      <c r="D1201" s="19" t="s">
        <v>4231</v>
      </c>
      <c r="E1201" s="33">
        <v>5205009543915</v>
      </c>
      <c r="F1201" s="4" t="s">
        <v>7857</v>
      </c>
      <c r="G1201" s="4" t="s">
        <v>8269</v>
      </c>
      <c r="H1201" s="29">
        <v>0.70400000000000007</v>
      </c>
      <c r="I1201" s="16"/>
    </row>
    <row r="1202" spans="1:9" x14ac:dyDescent="0.25">
      <c r="A1202" s="2">
        <v>1201</v>
      </c>
      <c r="B1202" s="5">
        <v>205</v>
      </c>
      <c r="C1202" s="5" t="s">
        <v>1387</v>
      </c>
      <c r="D1202" s="19" t="s">
        <v>4232</v>
      </c>
      <c r="E1202" s="33">
        <v>5205009543922</v>
      </c>
      <c r="F1202" s="4" t="s">
        <v>7858</v>
      </c>
      <c r="G1202" s="4" t="s">
        <v>8270</v>
      </c>
      <c r="H1202" s="29">
        <v>0.70400000000000007</v>
      </c>
      <c r="I1202" s="16"/>
    </row>
    <row r="1203" spans="1:9" x14ac:dyDescent="0.25">
      <c r="A1203" s="2">
        <v>1202</v>
      </c>
      <c r="B1203" s="5">
        <v>206</v>
      </c>
      <c r="C1203" s="5" t="s">
        <v>1368</v>
      </c>
      <c r="D1203" s="19" t="s">
        <v>4233</v>
      </c>
      <c r="E1203" s="33">
        <v>5205009544356</v>
      </c>
      <c r="F1203" s="4" t="s">
        <v>7859</v>
      </c>
      <c r="G1203" s="4" t="s">
        <v>8271</v>
      </c>
      <c r="H1203" s="29">
        <v>0.41800000000000004</v>
      </c>
      <c r="I1203" s="16"/>
    </row>
    <row r="1204" spans="1:9" x14ac:dyDescent="0.25">
      <c r="A1204" s="2">
        <v>1203</v>
      </c>
      <c r="B1204" s="5">
        <v>206</v>
      </c>
      <c r="C1204" s="5" t="s">
        <v>1369</v>
      </c>
      <c r="D1204" s="19" t="s">
        <v>4235</v>
      </c>
      <c r="E1204" s="33"/>
      <c r="F1204" s="4" t="s">
        <v>7860</v>
      </c>
      <c r="G1204" s="4" t="s">
        <v>8272</v>
      </c>
      <c r="H1204" s="29">
        <v>0.92400000000000004</v>
      </c>
      <c r="I1204" s="16"/>
    </row>
    <row r="1205" spans="1:9" x14ac:dyDescent="0.25">
      <c r="A1205" s="2">
        <v>1204</v>
      </c>
      <c r="B1205" s="5">
        <v>206</v>
      </c>
      <c r="C1205" s="5" t="s">
        <v>1371</v>
      </c>
      <c r="D1205" s="19" t="s">
        <v>4236</v>
      </c>
      <c r="E1205" s="33">
        <v>5205009544370</v>
      </c>
      <c r="F1205" s="4" t="s">
        <v>7859</v>
      </c>
      <c r="G1205" s="4" t="s">
        <v>8271</v>
      </c>
      <c r="H1205" s="29">
        <v>0.63800000000000001</v>
      </c>
      <c r="I1205" s="16"/>
    </row>
    <row r="1206" spans="1:9" x14ac:dyDescent="0.25">
      <c r="A1206" s="2">
        <v>1205</v>
      </c>
      <c r="B1206" s="5">
        <v>206</v>
      </c>
      <c r="C1206" s="5" t="s">
        <v>1399</v>
      </c>
      <c r="D1206" s="19" t="s">
        <v>4237</v>
      </c>
      <c r="E1206" s="33">
        <v>5205009555338</v>
      </c>
      <c r="F1206" s="4" t="s">
        <v>7861</v>
      </c>
      <c r="G1206" s="4" t="s">
        <v>8273</v>
      </c>
      <c r="H1206" s="29">
        <v>0.44000000000000006</v>
      </c>
      <c r="I1206" s="16"/>
    </row>
    <row r="1207" spans="1:9" x14ac:dyDescent="0.25">
      <c r="A1207" s="2">
        <v>1206</v>
      </c>
      <c r="B1207" s="5">
        <v>206</v>
      </c>
      <c r="C1207" s="5" t="s">
        <v>1400</v>
      </c>
      <c r="D1207" s="19" t="s">
        <v>4234</v>
      </c>
      <c r="E1207" s="33">
        <v>5205009555345</v>
      </c>
      <c r="F1207" s="4" t="s">
        <v>7862</v>
      </c>
      <c r="G1207" s="4" t="s">
        <v>8274</v>
      </c>
      <c r="H1207" s="29">
        <v>0.44000000000000006</v>
      </c>
      <c r="I1207" s="16"/>
    </row>
    <row r="1208" spans="1:9" x14ac:dyDescent="0.25">
      <c r="A1208" s="2">
        <v>1207</v>
      </c>
      <c r="B1208" s="5">
        <v>207</v>
      </c>
      <c r="C1208" s="5" t="s">
        <v>1393</v>
      </c>
      <c r="D1208" s="19" t="s">
        <v>4238</v>
      </c>
      <c r="E1208" s="33">
        <v>5205009543960</v>
      </c>
      <c r="F1208" s="4" t="s">
        <v>7863</v>
      </c>
      <c r="G1208" s="4" t="s">
        <v>8275</v>
      </c>
      <c r="H1208" s="29">
        <v>4.9719999999999995</v>
      </c>
      <c r="I1208" s="16"/>
    </row>
    <row r="1209" spans="1:9" x14ac:dyDescent="0.25">
      <c r="A1209" s="2">
        <v>1208</v>
      </c>
      <c r="B1209" s="5">
        <v>207</v>
      </c>
      <c r="C1209" s="5" t="s">
        <v>1394</v>
      </c>
      <c r="D1209" s="19" t="s">
        <v>4239</v>
      </c>
      <c r="E1209" s="33">
        <v>5205009543977</v>
      </c>
      <c r="F1209" s="4" t="s">
        <v>7864</v>
      </c>
      <c r="G1209" s="4" t="s">
        <v>8276</v>
      </c>
      <c r="H1209" s="29">
        <v>1.0120000000000002</v>
      </c>
      <c r="I1209" s="16"/>
    </row>
    <row r="1210" spans="1:9" x14ac:dyDescent="0.25">
      <c r="A1210" s="2">
        <v>1209</v>
      </c>
      <c r="B1210" s="5">
        <v>207</v>
      </c>
      <c r="C1210" s="5" t="s">
        <v>1392</v>
      </c>
      <c r="D1210" s="19" t="s">
        <v>4240</v>
      </c>
      <c r="E1210" s="33">
        <v>5205009543984</v>
      </c>
      <c r="F1210" s="4" t="s">
        <v>7865</v>
      </c>
      <c r="G1210" s="4" t="s">
        <v>8277</v>
      </c>
      <c r="H1210" s="29">
        <v>2.0680000000000001</v>
      </c>
      <c r="I1210" s="16"/>
    </row>
    <row r="1211" spans="1:9" x14ac:dyDescent="0.25">
      <c r="A1211" s="2">
        <v>1210</v>
      </c>
      <c r="B1211" s="5">
        <v>207</v>
      </c>
      <c r="C1211" s="5" t="s">
        <v>1382</v>
      </c>
      <c r="D1211" s="19" t="s">
        <v>4241</v>
      </c>
      <c r="E1211" s="33">
        <v>5205009544387</v>
      </c>
      <c r="F1211" s="4" t="s">
        <v>7866</v>
      </c>
      <c r="G1211" s="4" t="s">
        <v>8278</v>
      </c>
      <c r="H1211" s="29">
        <v>0.19800000000000001</v>
      </c>
      <c r="I1211" s="16"/>
    </row>
    <row r="1212" spans="1:9" x14ac:dyDescent="0.25">
      <c r="A1212" s="2">
        <v>1211</v>
      </c>
      <c r="B1212" s="5">
        <v>207</v>
      </c>
      <c r="C1212" s="5" t="s">
        <v>1379</v>
      </c>
      <c r="D1212" s="19" t="s">
        <v>4242</v>
      </c>
      <c r="E1212" s="33">
        <v>5205009544394</v>
      </c>
      <c r="F1212" s="4" t="s">
        <v>7867</v>
      </c>
      <c r="G1212" s="4" t="s">
        <v>8279</v>
      </c>
      <c r="H1212" s="29">
        <v>0.19800000000000001</v>
      </c>
      <c r="I1212" s="16"/>
    </row>
    <row r="1213" spans="1:9" x14ac:dyDescent="0.25">
      <c r="A1213" s="2">
        <v>1212</v>
      </c>
      <c r="B1213" s="5">
        <v>207</v>
      </c>
      <c r="C1213" s="5" t="s">
        <v>1380</v>
      </c>
      <c r="D1213" s="19" t="s">
        <v>4243</v>
      </c>
      <c r="E1213" s="33">
        <v>5205009544400</v>
      </c>
      <c r="F1213" s="4" t="s">
        <v>7868</v>
      </c>
      <c r="G1213" s="4" t="s">
        <v>8280</v>
      </c>
      <c r="H1213" s="29">
        <v>0.16500000000000001</v>
      </c>
      <c r="I1213" s="16"/>
    </row>
    <row r="1214" spans="1:9" x14ac:dyDescent="0.25">
      <c r="A1214" s="2">
        <v>1213</v>
      </c>
      <c r="B1214" s="5">
        <v>207</v>
      </c>
      <c r="C1214" s="5" t="s">
        <v>1384</v>
      </c>
      <c r="D1214" s="19" t="s">
        <v>4244</v>
      </c>
      <c r="E1214" s="33">
        <v>5205009544417</v>
      </c>
      <c r="F1214" s="4" t="s">
        <v>7869</v>
      </c>
      <c r="G1214" s="4" t="s">
        <v>8281</v>
      </c>
      <c r="H1214" s="29">
        <v>0.33</v>
      </c>
      <c r="I1214" s="16"/>
    </row>
    <row r="1215" spans="1:9" x14ac:dyDescent="0.25">
      <c r="A1215" s="2">
        <v>1214</v>
      </c>
      <c r="B1215" s="5">
        <v>207</v>
      </c>
      <c r="C1215" s="5" t="s">
        <v>1386</v>
      </c>
      <c r="D1215" s="19" t="s">
        <v>4245</v>
      </c>
      <c r="E1215" s="33">
        <v>5205009544424</v>
      </c>
      <c r="F1215" s="4" t="s">
        <v>7870</v>
      </c>
      <c r="G1215" s="4" t="s">
        <v>8282</v>
      </c>
      <c r="H1215" s="29">
        <v>0.16500000000000001</v>
      </c>
      <c r="I1215" s="16"/>
    </row>
    <row r="1216" spans="1:9" x14ac:dyDescent="0.25">
      <c r="A1216" s="2">
        <v>1215</v>
      </c>
      <c r="B1216" s="5">
        <v>207</v>
      </c>
      <c r="C1216" s="5" t="s">
        <v>1436</v>
      </c>
      <c r="D1216" s="19" t="s">
        <v>4246</v>
      </c>
      <c r="E1216" s="33">
        <v>5205009543939</v>
      </c>
      <c r="F1216" s="4" t="s">
        <v>7871</v>
      </c>
      <c r="G1216" s="4" t="s">
        <v>8283</v>
      </c>
      <c r="H1216" s="29">
        <v>3.74</v>
      </c>
      <c r="I1216" s="16"/>
    </row>
    <row r="1217" spans="1:9" x14ac:dyDescent="0.25">
      <c r="A1217" s="2">
        <v>1216</v>
      </c>
      <c r="B1217" s="5">
        <v>207</v>
      </c>
      <c r="C1217" s="5" t="s">
        <v>1434</v>
      </c>
      <c r="D1217" s="19" t="s">
        <v>4248</v>
      </c>
      <c r="E1217" s="33">
        <v>5205009543946</v>
      </c>
      <c r="F1217" s="4" t="s">
        <v>7872</v>
      </c>
      <c r="G1217" s="4" t="s">
        <v>8284</v>
      </c>
      <c r="H1217" s="29">
        <v>5.0599999999999996</v>
      </c>
      <c r="I1217" s="16"/>
    </row>
    <row r="1218" spans="1:9" x14ac:dyDescent="0.25">
      <c r="A1218" s="2">
        <v>1217</v>
      </c>
      <c r="B1218" s="5">
        <v>207</v>
      </c>
      <c r="C1218" s="5" t="s">
        <v>1389</v>
      </c>
      <c r="D1218" s="19" t="s">
        <v>4247</v>
      </c>
      <c r="E1218" s="33">
        <v>5205009543953</v>
      </c>
      <c r="F1218" s="4" t="s">
        <v>7873</v>
      </c>
      <c r="G1218" s="4" t="s">
        <v>8285</v>
      </c>
      <c r="H1218" s="29">
        <v>5.5</v>
      </c>
      <c r="I1218" s="16"/>
    </row>
    <row r="1219" spans="1:9" x14ac:dyDescent="0.25">
      <c r="A1219" s="2">
        <v>1218</v>
      </c>
      <c r="B1219" s="5">
        <v>208</v>
      </c>
      <c r="C1219" s="5" t="s">
        <v>1373</v>
      </c>
      <c r="D1219" s="19" t="s">
        <v>4249</v>
      </c>
      <c r="E1219" s="33">
        <v>5205009544028</v>
      </c>
      <c r="F1219" s="4" t="s">
        <v>7874</v>
      </c>
      <c r="G1219" s="4" t="s">
        <v>8286</v>
      </c>
      <c r="H1219" s="29">
        <v>0.44000000000000006</v>
      </c>
      <c r="I1219" s="16"/>
    </row>
    <row r="1220" spans="1:9" x14ac:dyDescent="0.25">
      <c r="A1220" s="2">
        <v>1219</v>
      </c>
      <c r="B1220" s="5">
        <v>208</v>
      </c>
      <c r="C1220" s="5" t="s">
        <v>1375</v>
      </c>
      <c r="D1220" s="19" t="s">
        <v>4250</v>
      </c>
      <c r="E1220" s="33">
        <v>5205009544035</v>
      </c>
      <c r="F1220" s="4" t="s">
        <v>7874</v>
      </c>
      <c r="G1220" s="4" t="s">
        <v>8286</v>
      </c>
      <c r="H1220" s="29">
        <v>0.39600000000000002</v>
      </c>
      <c r="I1220" s="16"/>
    </row>
    <row r="1221" spans="1:9" x14ac:dyDescent="0.25">
      <c r="A1221" s="2">
        <v>1220</v>
      </c>
      <c r="B1221" s="5">
        <v>208</v>
      </c>
      <c r="C1221" s="5" t="s">
        <v>1398</v>
      </c>
      <c r="D1221" s="19" t="s">
        <v>4251</v>
      </c>
      <c r="E1221" s="33">
        <v>5205009544042</v>
      </c>
      <c r="F1221" s="4" t="s">
        <v>7874</v>
      </c>
      <c r="G1221" s="4" t="s">
        <v>8286</v>
      </c>
      <c r="H1221" s="29">
        <v>0.34100000000000003</v>
      </c>
      <c r="I1221" s="16"/>
    </row>
    <row r="1222" spans="1:9" x14ac:dyDescent="0.25">
      <c r="A1222" s="2">
        <v>1221</v>
      </c>
      <c r="B1222" s="5">
        <v>208</v>
      </c>
      <c r="C1222" s="5" t="s">
        <v>1377</v>
      </c>
      <c r="D1222" s="19" t="s">
        <v>4252</v>
      </c>
      <c r="E1222" s="33">
        <v>5205009544059</v>
      </c>
      <c r="F1222" s="4" t="s">
        <v>7874</v>
      </c>
      <c r="G1222" s="4" t="s">
        <v>8286</v>
      </c>
      <c r="H1222" s="29">
        <v>0.34100000000000003</v>
      </c>
      <c r="I1222" s="16"/>
    </row>
    <row r="1223" spans="1:9" x14ac:dyDescent="0.25">
      <c r="A1223" s="2">
        <v>1222</v>
      </c>
      <c r="B1223" s="5">
        <v>208</v>
      </c>
      <c r="C1223" s="2" t="s">
        <v>1378</v>
      </c>
      <c r="D1223" s="19" t="s">
        <v>4253</v>
      </c>
      <c r="E1223" s="33">
        <v>5205009544066</v>
      </c>
      <c r="F1223" s="4" t="s">
        <v>7875</v>
      </c>
      <c r="G1223" s="4" t="s">
        <v>8287</v>
      </c>
      <c r="H1223" s="29">
        <v>0.70400000000000007</v>
      </c>
      <c r="I1223" s="16"/>
    </row>
    <row r="1224" spans="1:9" x14ac:dyDescent="0.25">
      <c r="A1224" s="2">
        <v>1223</v>
      </c>
      <c r="B1224" s="5">
        <v>208</v>
      </c>
      <c r="C1224" s="5" t="s">
        <v>1364</v>
      </c>
      <c r="D1224" s="19" t="s">
        <v>4254</v>
      </c>
      <c r="E1224" s="33">
        <v>5205009544073</v>
      </c>
      <c r="F1224" s="4" t="s">
        <v>7876</v>
      </c>
      <c r="G1224" s="4" t="s">
        <v>8288</v>
      </c>
      <c r="H1224" s="29">
        <v>1.4080000000000001</v>
      </c>
      <c r="I1224" s="16"/>
    </row>
    <row r="1225" spans="1:9" x14ac:dyDescent="0.25">
      <c r="A1225" s="2">
        <v>1224</v>
      </c>
      <c r="B1225" s="5">
        <v>208</v>
      </c>
      <c r="C1225" s="5" t="s">
        <v>1367</v>
      </c>
      <c r="D1225" s="19" t="s">
        <v>4255</v>
      </c>
      <c r="E1225" s="33">
        <v>5205009544080</v>
      </c>
      <c r="F1225" s="4" t="s">
        <v>7877</v>
      </c>
      <c r="G1225" s="4" t="s">
        <v>8289</v>
      </c>
      <c r="H1225" s="29">
        <v>1.4080000000000001</v>
      </c>
      <c r="I1225" s="16"/>
    </row>
    <row r="1226" spans="1:9" x14ac:dyDescent="0.25">
      <c r="A1226" s="2">
        <v>1225</v>
      </c>
      <c r="B1226" s="5">
        <v>209</v>
      </c>
      <c r="C1226" s="5" t="s">
        <v>1401</v>
      </c>
      <c r="D1226" s="19" t="s">
        <v>4256</v>
      </c>
      <c r="E1226" s="33">
        <v>5205009543991</v>
      </c>
      <c r="F1226" s="4" t="s">
        <v>7878</v>
      </c>
      <c r="G1226" s="4" t="s">
        <v>8290</v>
      </c>
      <c r="H1226" s="29">
        <v>1.8</v>
      </c>
      <c r="I1226" s="16"/>
    </row>
    <row r="1227" spans="1:9" x14ac:dyDescent="0.25">
      <c r="A1227" s="2">
        <v>1226</v>
      </c>
      <c r="B1227" s="5">
        <v>209</v>
      </c>
      <c r="C1227" s="5" t="s">
        <v>1403</v>
      </c>
      <c r="D1227" s="19" t="s">
        <v>4258</v>
      </c>
      <c r="E1227" s="33">
        <v>5205009544011</v>
      </c>
      <c r="F1227" s="4" t="s">
        <v>7879</v>
      </c>
      <c r="G1227" s="4" t="s">
        <v>8291</v>
      </c>
      <c r="H1227" s="29">
        <v>2</v>
      </c>
      <c r="I1227" s="16"/>
    </row>
    <row r="1228" spans="1:9" x14ac:dyDescent="0.25">
      <c r="A1228" s="2">
        <v>1227</v>
      </c>
      <c r="B1228" s="5">
        <v>209</v>
      </c>
      <c r="C1228" s="2" t="s">
        <v>1402</v>
      </c>
      <c r="D1228" s="19" t="s">
        <v>4257</v>
      </c>
      <c r="E1228" s="33">
        <v>5205009544004</v>
      </c>
      <c r="F1228" s="4" t="s">
        <v>7880</v>
      </c>
      <c r="G1228" s="4" t="s">
        <v>8292</v>
      </c>
      <c r="H1228" s="29">
        <v>1.8</v>
      </c>
      <c r="I1228" s="16"/>
    </row>
    <row r="1229" spans="1:9" x14ac:dyDescent="0.25">
      <c r="A1229" s="2">
        <v>1228</v>
      </c>
      <c r="B1229" s="5">
        <v>209</v>
      </c>
      <c r="C1229" s="5" t="s">
        <v>1404</v>
      </c>
      <c r="D1229" s="19" t="s">
        <v>4261</v>
      </c>
      <c r="E1229" s="33">
        <v>5205009555949</v>
      </c>
      <c r="F1229" s="4" t="s">
        <v>7881</v>
      </c>
      <c r="G1229" s="4" t="s">
        <v>8293</v>
      </c>
      <c r="H1229" s="29">
        <v>4.4000000000000004</v>
      </c>
      <c r="I1229" s="16"/>
    </row>
    <row r="1230" spans="1:9" x14ac:dyDescent="0.25">
      <c r="A1230" s="2">
        <v>1229</v>
      </c>
      <c r="B1230" s="5">
        <v>209</v>
      </c>
      <c r="C1230" s="5" t="s">
        <v>1405</v>
      </c>
      <c r="D1230" s="19" t="s">
        <v>4262</v>
      </c>
      <c r="E1230" s="33">
        <v>5205009555956</v>
      </c>
      <c r="F1230" s="4" t="s">
        <v>7882</v>
      </c>
      <c r="G1230" s="4" t="s">
        <v>8294</v>
      </c>
      <c r="H1230" s="29">
        <v>9.1999999999999993</v>
      </c>
      <c r="I1230" s="16"/>
    </row>
    <row r="1231" spans="1:9" x14ac:dyDescent="0.25">
      <c r="A1231" s="2">
        <v>1230</v>
      </c>
      <c r="B1231" s="5">
        <v>209</v>
      </c>
      <c r="C1231" s="2" t="s">
        <v>1406</v>
      </c>
      <c r="D1231" s="19" t="s">
        <v>4263</v>
      </c>
      <c r="E1231" s="33">
        <v>5205009555963</v>
      </c>
      <c r="F1231" s="4" t="s">
        <v>7883</v>
      </c>
      <c r="G1231" s="4" t="s">
        <v>8295</v>
      </c>
      <c r="H1231" s="29">
        <v>9.1999999999999993</v>
      </c>
      <c r="I1231" s="16"/>
    </row>
    <row r="1232" spans="1:9" x14ac:dyDescent="0.25">
      <c r="A1232" s="2">
        <v>1231</v>
      </c>
      <c r="B1232" s="5">
        <v>209</v>
      </c>
      <c r="C1232" s="5" t="s">
        <v>1407</v>
      </c>
      <c r="D1232" s="19" t="s">
        <v>4264</v>
      </c>
      <c r="E1232" s="33">
        <v>5205009555970</v>
      </c>
      <c r="F1232" s="4" t="s">
        <v>7884</v>
      </c>
      <c r="G1232" s="4" t="s">
        <v>8296</v>
      </c>
      <c r="H1232" s="29">
        <v>9.1999999999999993</v>
      </c>
      <c r="I1232" s="16"/>
    </row>
    <row r="1233" spans="1:9" x14ac:dyDescent="0.25">
      <c r="A1233" s="2">
        <v>1232</v>
      </c>
      <c r="B1233" s="5">
        <v>209</v>
      </c>
      <c r="C1233" s="5" t="s">
        <v>1408</v>
      </c>
      <c r="D1233" s="19" t="s">
        <v>4265</v>
      </c>
      <c r="E1233" s="33">
        <v>5205009555987</v>
      </c>
      <c r="F1233" s="4" t="s">
        <v>7885</v>
      </c>
      <c r="G1233" s="4" t="s">
        <v>8297</v>
      </c>
      <c r="H1233" s="29">
        <v>9.1999999999999993</v>
      </c>
      <c r="I1233" s="16"/>
    </row>
    <row r="1234" spans="1:9" x14ac:dyDescent="0.25">
      <c r="A1234" s="2">
        <v>1233</v>
      </c>
      <c r="B1234" s="5">
        <v>209</v>
      </c>
      <c r="C1234" s="2" t="s">
        <v>1409</v>
      </c>
      <c r="D1234" s="19" t="s">
        <v>4266</v>
      </c>
      <c r="E1234" s="33">
        <v>5205009555994</v>
      </c>
      <c r="F1234" s="4" t="s">
        <v>7886</v>
      </c>
      <c r="G1234" s="4" t="s">
        <v>8298</v>
      </c>
      <c r="H1234" s="29">
        <v>9.1999999999999993</v>
      </c>
      <c r="I1234" s="16"/>
    </row>
    <row r="1235" spans="1:9" x14ac:dyDescent="0.25">
      <c r="A1235" s="2">
        <v>1234</v>
      </c>
      <c r="B1235" s="5">
        <v>209</v>
      </c>
      <c r="C1235" s="5" t="s">
        <v>1410</v>
      </c>
      <c r="D1235" s="19" t="s">
        <v>4260</v>
      </c>
      <c r="E1235" s="33">
        <v>5205009556007</v>
      </c>
      <c r="F1235" s="4" t="s">
        <v>7887</v>
      </c>
      <c r="G1235" s="4" t="s">
        <v>8299</v>
      </c>
      <c r="H1235" s="29">
        <v>19.8</v>
      </c>
      <c r="I1235" s="16"/>
    </row>
    <row r="1236" spans="1:9" x14ac:dyDescent="0.25">
      <c r="A1236" s="2">
        <v>1235</v>
      </c>
      <c r="B1236" s="5">
        <v>209</v>
      </c>
      <c r="C1236" s="5" t="s">
        <v>1411</v>
      </c>
      <c r="D1236" s="19" t="s">
        <v>4259</v>
      </c>
      <c r="E1236" s="33">
        <v>5205009556014</v>
      </c>
      <c r="F1236" s="4" t="s">
        <v>7888</v>
      </c>
      <c r="G1236" s="4" t="s">
        <v>8300</v>
      </c>
      <c r="H1236" s="29">
        <v>19.8</v>
      </c>
      <c r="I1236" s="16"/>
    </row>
    <row r="1237" spans="1:9" x14ac:dyDescent="0.25">
      <c r="A1237" s="2">
        <v>1236</v>
      </c>
      <c r="B1237" s="5">
        <v>210</v>
      </c>
      <c r="C1237" s="5" t="s">
        <v>1422</v>
      </c>
      <c r="D1237" s="19" t="s">
        <v>4267</v>
      </c>
      <c r="E1237" s="33">
        <v>5205009544103</v>
      </c>
      <c r="F1237" s="4" t="s">
        <v>7889</v>
      </c>
      <c r="G1237" s="4" t="s">
        <v>8301</v>
      </c>
      <c r="H1237" s="29">
        <v>0.85</v>
      </c>
      <c r="I1237" s="16"/>
    </row>
    <row r="1238" spans="1:9" x14ac:dyDescent="0.25">
      <c r="A1238" s="2">
        <v>1237</v>
      </c>
      <c r="B1238" s="5">
        <v>210</v>
      </c>
      <c r="C1238" s="5" t="s">
        <v>1423</v>
      </c>
      <c r="D1238" s="19" t="s">
        <v>4268</v>
      </c>
      <c r="E1238" s="33">
        <v>5205009544110</v>
      </c>
      <c r="F1238" s="4" t="s">
        <v>7890</v>
      </c>
      <c r="G1238" s="4" t="s">
        <v>8302</v>
      </c>
      <c r="H1238" s="29">
        <v>0.85</v>
      </c>
      <c r="I1238" s="16"/>
    </row>
    <row r="1239" spans="1:9" x14ac:dyDescent="0.25">
      <c r="A1239" s="2">
        <v>1238</v>
      </c>
      <c r="B1239" s="5">
        <v>210</v>
      </c>
      <c r="C1239" s="2" t="s">
        <v>1426</v>
      </c>
      <c r="D1239" s="19" t="s">
        <v>4269</v>
      </c>
      <c r="E1239" s="33">
        <v>5205009544141</v>
      </c>
      <c r="F1239" s="4" t="s">
        <v>7891</v>
      </c>
      <c r="G1239" s="4" t="s">
        <v>8303</v>
      </c>
      <c r="H1239" s="29">
        <v>1.2</v>
      </c>
      <c r="I1239" s="16"/>
    </row>
    <row r="1240" spans="1:9" x14ac:dyDescent="0.25">
      <c r="A1240" s="2">
        <v>1239</v>
      </c>
      <c r="B1240" s="5">
        <v>210</v>
      </c>
      <c r="C1240" s="5" t="s">
        <v>1427</v>
      </c>
      <c r="D1240" s="19" t="s">
        <v>4270</v>
      </c>
      <c r="E1240" s="33">
        <v>5205009544158</v>
      </c>
      <c r="F1240" s="4" t="s">
        <v>7892</v>
      </c>
      <c r="G1240" s="4" t="s">
        <v>8304</v>
      </c>
      <c r="H1240" s="29">
        <v>1</v>
      </c>
      <c r="I1240" s="16"/>
    </row>
    <row r="1241" spans="1:9" x14ac:dyDescent="0.25">
      <c r="A1241" s="2">
        <v>1240</v>
      </c>
      <c r="B1241" s="5">
        <v>210</v>
      </c>
      <c r="C1241" s="5" t="s">
        <v>1425</v>
      </c>
      <c r="D1241" s="19" t="s">
        <v>4271</v>
      </c>
      <c r="E1241" s="33">
        <v>5205009544127</v>
      </c>
      <c r="F1241" s="4" t="s">
        <v>7893</v>
      </c>
      <c r="G1241" s="4" t="s">
        <v>8305</v>
      </c>
      <c r="H1241" s="29">
        <v>0.2</v>
      </c>
      <c r="I1241" s="16"/>
    </row>
    <row r="1242" spans="1:9" x14ac:dyDescent="0.25">
      <c r="A1242" s="2">
        <v>1241</v>
      </c>
      <c r="B1242" s="5">
        <v>210</v>
      </c>
      <c r="C1242" s="5" t="s">
        <v>1438</v>
      </c>
      <c r="D1242" s="19" t="s">
        <v>4272</v>
      </c>
      <c r="E1242" s="33">
        <v>5205009544165</v>
      </c>
      <c r="F1242" s="4" t="s">
        <v>7894</v>
      </c>
      <c r="G1242" s="4" t="s">
        <v>8306</v>
      </c>
      <c r="H1242" s="29">
        <v>0.6</v>
      </c>
      <c r="I1242" s="16"/>
    </row>
    <row r="1243" spans="1:9" x14ac:dyDescent="0.25">
      <c r="A1243" s="2">
        <v>1242</v>
      </c>
      <c r="B1243" s="5">
        <v>210</v>
      </c>
      <c r="C1243" s="5" t="s">
        <v>1439</v>
      </c>
      <c r="D1243" s="19" t="s">
        <v>4273</v>
      </c>
      <c r="E1243" s="33">
        <v>5205009544172</v>
      </c>
      <c r="F1243" s="4" t="s">
        <v>7889</v>
      </c>
      <c r="G1243" s="4" t="s">
        <v>8307</v>
      </c>
      <c r="H1243" s="29">
        <v>0.6</v>
      </c>
      <c r="I1243" s="16"/>
    </row>
    <row r="1244" spans="1:9" x14ac:dyDescent="0.25">
      <c r="A1244" s="2">
        <v>1243</v>
      </c>
      <c r="B1244" s="5">
        <v>210</v>
      </c>
      <c r="C1244" s="2" t="s">
        <v>1435</v>
      </c>
      <c r="D1244" s="19" t="s">
        <v>4274</v>
      </c>
      <c r="E1244" s="33">
        <v>5205009544189</v>
      </c>
      <c r="F1244" s="4" t="s">
        <v>7890</v>
      </c>
      <c r="G1244" s="4" t="s">
        <v>8308</v>
      </c>
      <c r="H1244" s="29">
        <v>0.6</v>
      </c>
      <c r="I1244" s="16"/>
    </row>
    <row r="1245" spans="1:9" x14ac:dyDescent="0.25">
      <c r="A1245" s="2">
        <v>1244</v>
      </c>
      <c r="B1245" s="5">
        <v>210</v>
      </c>
      <c r="C1245" s="5" t="s">
        <v>1440</v>
      </c>
      <c r="D1245" s="19" t="s">
        <v>4275</v>
      </c>
      <c r="E1245" s="33">
        <v>5205009544202</v>
      </c>
      <c r="F1245" s="4" t="s">
        <v>7891</v>
      </c>
      <c r="G1245" s="4" t="s">
        <v>8309</v>
      </c>
      <c r="H1245" s="29">
        <v>1.3</v>
      </c>
      <c r="I1245" s="16"/>
    </row>
    <row r="1246" spans="1:9" x14ac:dyDescent="0.25">
      <c r="A1246" s="2">
        <v>1245</v>
      </c>
      <c r="B1246" s="5">
        <v>210</v>
      </c>
      <c r="C1246" s="5" t="s">
        <v>1441</v>
      </c>
      <c r="D1246" s="19" t="s">
        <v>4276</v>
      </c>
      <c r="E1246" s="33">
        <v>5205009544219</v>
      </c>
      <c r="F1246" s="4" t="s">
        <v>7892</v>
      </c>
      <c r="G1246" s="4" t="s">
        <v>8310</v>
      </c>
      <c r="H1246" s="29">
        <v>1.3</v>
      </c>
      <c r="I1246" s="16"/>
    </row>
    <row r="1247" spans="1:9" x14ac:dyDescent="0.25">
      <c r="A1247" s="2">
        <v>1246</v>
      </c>
      <c r="B1247" s="5">
        <v>210</v>
      </c>
      <c r="C1247" s="2" t="s">
        <v>1437</v>
      </c>
      <c r="D1247" s="19" t="s">
        <v>4277</v>
      </c>
      <c r="E1247" s="33">
        <v>5205009555772</v>
      </c>
      <c r="F1247" s="4" t="s">
        <v>7895</v>
      </c>
      <c r="G1247" s="4" t="s">
        <v>8311</v>
      </c>
      <c r="H1247" s="29">
        <v>0.28000000000000003</v>
      </c>
      <c r="I1247" s="16"/>
    </row>
    <row r="1248" spans="1:9" x14ac:dyDescent="0.25">
      <c r="A1248" s="2">
        <v>1247</v>
      </c>
      <c r="B1248" s="5">
        <v>210</v>
      </c>
      <c r="C1248" s="5" t="s">
        <v>1430</v>
      </c>
      <c r="D1248" s="19" t="s">
        <v>4278</v>
      </c>
      <c r="E1248" s="33">
        <v>5205009555789</v>
      </c>
      <c r="F1248" s="4" t="s">
        <v>7896</v>
      </c>
      <c r="G1248" s="4" t="s">
        <v>8312</v>
      </c>
      <c r="H1248" s="29">
        <v>2</v>
      </c>
      <c r="I1248" s="16"/>
    </row>
    <row r="1249" spans="1:9" x14ac:dyDescent="0.25">
      <c r="A1249" s="2">
        <v>1248</v>
      </c>
      <c r="B1249" s="5">
        <v>211</v>
      </c>
      <c r="C1249" s="5" t="s">
        <v>1388</v>
      </c>
      <c r="D1249" s="19" t="s">
        <v>4279</v>
      </c>
      <c r="E1249" s="33">
        <v>5205009544226</v>
      </c>
      <c r="F1249" s="4" t="s">
        <v>7897</v>
      </c>
      <c r="G1249" s="4" t="s">
        <v>8313</v>
      </c>
      <c r="H1249" s="29">
        <v>1.43</v>
      </c>
      <c r="I1249" s="16"/>
    </row>
    <row r="1250" spans="1:9" x14ac:dyDescent="0.25">
      <c r="A1250" s="2">
        <v>1249</v>
      </c>
      <c r="B1250" s="5">
        <v>211</v>
      </c>
      <c r="C1250" s="5" t="s">
        <v>1391</v>
      </c>
      <c r="D1250" s="19" t="s">
        <v>4280</v>
      </c>
      <c r="E1250" s="33">
        <v>5205009544233</v>
      </c>
      <c r="F1250" s="4" t="s">
        <v>7898</v>
      </c>
      <c r="G1250" s="4" t="s">
        <v>8314</v>
      </c>
      <c r="H1250" s="29">
        <v>1.43</v>
      </c>
      <c r="I1250" s="16"/>
    </row>
    <row r="1251" spans="1:9" x14ac:dyDescent="0.25">
      <c r="A1251" s="2">
        <v>1250</v>
      </c>
      <c r="B1251" s="5">
        <v>211</v>
      </c>
      <c r="C1251" s="5" t="s">
        <v>1443</v>
      </c>
      <c r="D1251" s="19" t="s">
        <v>4281</v>
      </c>
      <c r="E1251" s="33">
        <v>5205009555758</v>
      </c>
      <c r="F1251" s="4" t="s">
        <v>7899</v>
      </c>
      <c r="G1251" s="4" t="s">
        <v>8315</v>
      </c>
      <c r="H1251" s="29">
        <v>0.7</v>
      </c>
      <c r="I1251" s="16"/>
    </row>
    <row r="1252" spans="1:9" x14ac:dyDescent="0.25">
      <c r="A1252" s="2">
        <v>1251</v>
      </c>
      <c r="B1252" s="5">
        <v>211</v>
      </c>
      <c r="C1252" s="5" t="s">
        <v>1429</v>
      </c>
      <c r="D1252" s="19" t="s">
        <v>4282</v>
      </c>
      <c r="E1252" s="33">
        <v>5205009544264</v>
      </c>
      <c r="F1252" s="4" t="s">
        <v>7900</v>
      </c>
      <c r="G1252" s="4" t="s">
        <v>8316</v>
      </c>
      <c r="H1252" s="29">
        <v>3.2</v>
      </c>
      <c r="I1252" s="16"/>
    </row>
    <row r="1253" spans="1:9" x14ac:dyDescent="0.25">
      <c r="A1253" s="2">
        <v>1252</v>
      </c>
      <c r="B1253" s="5">
        <v>211</v>
      </c>
      <c r="C1253" s="5" t="s">
        <v>1428</v>
      </c>
      <c r="D1253" s="19" t="s">
        <v>4283</v>
      </c>
      <c r="E1253" s="33">
        <v>5205009544271</v>
      </c>
      <c r="F1253" s="4" t="s">
        <v>7901</v>
      </c>
      <c r="G1253" s="4" t="s">
        <v>8317</v>
      </c>
      <c r="H1253" s="29">
        <v>2.7</v>
      </c>
      <c r="I1253" s="16"/>
    </row>
    <row r="1254" spans="1:9" x14ac:dyDescent="0.25">
      <c r="A1254" s="2">
        <v>1253</v>
      </c>
      <c r="B1254" s="5">
        <v>211</v>
      </c>
      <c r="C1254" s="2" t="s">
        <v>1442</v>
      </c>
      <c r="D1254" s="19" t="s">
        <v>4284</v>
      </c>
      <c r="E1254" s="33">
        <v>5205009544288</v>
      </c>
      <c r="F1254" s="4" t="s">
        <v>7902</v>
      </c>
      <c r="G1254" s="4" t="s">
        <v>8318</v>
      </c>
      <c r="H1254" s="29">
        <v>0.32</v>
      </c>
      <c r="I1254" s="16"/>
    </row>
    <row r="1255" spans="1:9" x14ac:dyDescent="0.25">
      <c r="A1255" s="2">
        <v>1254</v>
      </c>
      <c r="B1255" s="5">
        <v>212</v>
      </c>
      <c r="C1255" s="5" t="s">
        <v>1431</v>
      </c>
      <c r="D1255" s="19" t="s">
        <v>4285</v>
      </c>
      <c r="E1255" s="33">
        <v>5205009544295</v>
      </c>
      <c r="F1255" s="4" t="s">
        <v>7903</v>
      </c>
      <c r="G1255" s="4" t="s">
        <v>8319</v>
      </c>
      <c r="H1255" s="29">
        <v>2.5630000000000002</v>
      </c>
      <c r="I1255" s="16"/>
    </row>
    <row r="1256" spans="1:9" x14ac:dyDescent="0.25">
      <c r="A1256" s="2">
        <v>1255</v>
      </c>
      <c r="B1256" s="5">
        <v>212</v>
      </c>
      <c r="C1256" s="5" t="s">
        <v>1432</v>
      </c>
      <c r="D1256" s="19" t="s">
        <v>4286</v>
      </c>
      <c r="E1256" s="33">
        <v>5205009544301</v>
      </c>
      <c r="F1256" s="4" t="s">
        <v>7904</v>
      </c>
      <c r="G1256" s="4" t="s">
        <v>8320</v>
      </c>
      <c r="H1256" s="29">
        <v>2.3100000000000005</v>
      </c>
      <c r="I1256" s="16"/>
    </row>
    <row r="1257" spans="1:9" x14ac:dyDescent="0.25">
      <c r="A1257" s="2">
        <v>1256</v>
      </c>
      <c r="B1257" s="5">
        <v>212</v>
      </c>
      <c r="C1257" s="2" t="s">
        <v>1433</v>
      </c>
      <c r="D1257" s="19" t="s">
        <v>4287</v>
      </c>
      <c r="E1257" s="33">
        <v>5205009544318</v>
      </c>
      <c r="F1257" s="4" t="s">
        <v>7905</v>
      </c>
      <c r="G1257" s="4" t="s">
        <v>8321</v>
      </c>
      <c r="H1257" s="29">
        <v>0.24200000000000002</v>
      </c>
      <c r="I1257" s="16"/>
    </row>
    <row r="1258" spans="1:9" x14ac:dyDescent="0.25">
      <c r="A1258" s="2">
        <v>1257</v>
      </c>
      <c r="B1258" s="5">
        <v>212</v>
      </c>
      <c r="C1258" s="5" t="s">
        <v>1419</v>
      </c>
      <c r="D1258" s="19" t="s">
        <v>4288</v>
      </c>
      <c r="E1258" s="33">
        <v>5205009544325</v>
      </c>
      <c r="F1258" s="4" t="s">
        <v>7903</v>
      </c>
      <c r="G1258" s="4" t="s">
        <v>8319</v>
      </c>
      <c r="H1258" s="29">
        <v>3.3000000000000003</v>
      </c>
      <c r="I1258" s="16"/>
    </row>
    <row r="1259" spans="1:9" x14ac:dyDescent="0.25">
      <c r="A1259" s="2">
        <v>1258</v>
      </c>
      <c r="B1259" s="5">
        <v>212</v>
      </c>
      <c r="C1259" s="5" t="s">
        <v>1420</v>
      </c>
      <c r="D1259" s="19" t="s">
        <v>4289</v>
      </c>
      <c r="E1259" s="33">
        <v>5205009544332</v>
      </c>
      <c r="F1259" s="4" t="s">
        <v>7904</v>
      </c>
      <c r="G1259" s="4" t="s">
        <v>8320</v>
      </c>
      <c r="H1259" s="29">
        <v>0.34100000000000003</v>
      </c>
      <c r="I1259" s="16"/>
    </row>
    <row r="1260" spans="1:9" x14ac:dyDescent="0.25">
      <c r="A1260" s="2">
        <v>1259</v>
      </c>
      <c r="B1260" s="5">
        <v>212</v>
      </c>
      <c r="C1260" s="5" t="s">
        <v>1421</v>
      </c>
      <c r="D1260" s="19" t="s">
        <v>4290</v>
      </c>
      <c r="E1260" s="33">
        <v>5205009544349</v>
      </c>
      <c r="F1260" s="4" t="s">
        <v>7906</v>
      </c>
      <c r="G1260" s="4" t="s">
        <v>8322</v>
      </c>
      <c r="H1260" s="29">
        <v>1.9910000000000003</v>
      </c>
      <c r="I1260" s="16"/>
    </row>
    <row r="1261" spans="1:9" x14ac:dyDescent="0.25">
      <c r="A1261" s="2">
        <v>1260</v>
      </c>
      <c r="B1261" s="5">
        <v>212</v>
      </c>
      <c r="C1261" s="5" t="s">
        <v>1424</v>
      </c>
      <c r="D1261" s="19" t="s">
        <v>4291</v>
      </c>
      <c r="E1261" s="33">
        <v>5205009555765</v>
      </c>
      <c r="F1261" s="4" t="s">
        <v>7907</v>
      </c>
      <c r="G1261" s="4" t="s">
        <v>8323</v>
      </c>
      <c r="H1261" s="29">
        <v>1.9800000000000002</v>
      </c>
      <c r="I1261" s="16"/>
    </row>
    <row r="1262" spans="1:9" x14ac:dyDescent="0.25">
      <c r="A1262" s="2">
        <v>1261</v>
      </c>
      <c r="B1262" s="5">
        <v>214</v>
      </c>
      <c r="C1262" s="5" t="s">
        <v>1890</v>
      </c>
      <c r="D1262" s="19" t="s">
        <v>4292</v>
      </c>
      <c r="E1262" s="33">
        <v>5205009523795</v>
      </c>
      <c r="F1262" s="4" t="s">
        <v>8324</v>
      </c>
      <c r="G1262" s="4" t="s">
        <v>8629</v>
      </c>
      <c r="H1262" s="29">
        <v>3.4269999999999996</v>
      </c>
      <c r="I1262" s="16"/>
    </row>
    <row r="1263" spans="1:9" x14ac:dyDescent="0.25">
      <c r="A1263" s="2">
        <v>1262</v>
      </c>
      <c r="B1263" s="5">
        <v>214</v>
      </c>
      <c r="C1263" s="5" t="s">
        <v>1920</v>
      </c>
      <c r="D1263" s="19" t="s">
        <v>4293</v>
      </c>
      <c r="E1263" s="33">
        <v>5205009538881</v>
      </c>
      <c r="F1263" s="4" t="s">
        <v>8325</v>
      </c>
      <c r="G1263" s="4" t="s">
        <v>8630</v>
      </c>
      <c r="H1263" s="29">
        <v>3.4269999999999996</v>
      </c>
      <c r="I1263" s="16"/>
    </row>
    <row r="1264" spans="1:9" x14ac:dyDescent="0.25">
      <c r="A1264" s="2">
        <v>1263</v>
      </c>
      <c r="B1264" s="5">
        <v>214</v>
      </c>
      <c r="C1264" s="5" t="s">
        <v>1902</v>
      </c>
      <c r="D1264" s="19" t="s">
        <v>4294</v>
      </c>
      <c r="E1264" s="33">
        <v>5205009523801</v>
      </c>
      <c r="F1264" s="4" t="s">
        <v>8326</v>
      </c>
      <c r="G1264" s="4" t="s">
        <v>8631</v>
      </c>
      <c r="H1264" s="29">
        <v>3.4269999999999996</v>
      </c>
      <c r="I1264" s="16"/>
    </row>
    <row r="1265" spans="1:9" x14ac:dyDescent="0.25">
      <c r="A1265" s="2">
        <v>1264</v>
      </c>
      <c r="B1265" s="5">
        <v>214</v>
      </c>
      <c r="C1265" s="5" t="s">
        <v>1919</v>
      </c>
      <c r="D1265" s="19" t="s">
        <v>4297</v>
      </c>
      <c r="E1265" s="33">
        <v>5205009538898</v>
      </c>
      <c r="F1265" s="4" t="s">
        <v>8327</v>
      </c>
      <c r="G1265" s="4" t="s">
        <v>8632</v>
      </c>
      <c r="H1265" s="29">
        <v>3.4269999999999996</v>
      </c>
      <c r="I1265" s="16"/>
    </row>
    <row r="1266" spans="1:9" x14ac:dyDescent="0.25">
      <c r="A1266" s="2">
        <v>1265</v>
      </c>
      <c r="B1266" s="5">
        <v>214</v>
      </c>
      <c r="C1266" s="5" t="s">
        <v>1891</v>
      </c>
      <c r="D1266" s="19" t="s">
        <v>4298</v>
      </c>
      <c r="E1266" s="33">
        <v>5205009523818</v>
      </c>
      <c r="F1266" s="4" t="s">
        <v>8328</v>
      </c>
      <c r="G1266" s="4" t="s">
        <v>8633</v>
      </c>
      <c r="H1266" s="29">
        <v>3.4269999999999996</v>
      </c>
      <c r="I1266" s="16"/>
    </row>
    <row r="1267" spans="1:9" x14ac:dyDescent="0.25">
      <c r="A1267" s="2">
        <v>1266</v>
      </c>
      <c r="B1267" s="5">
        <v>214</v>
      </c>
      <c r="C1267" s="5" t="s">
        <v>1899</v>
      </c>
      <c r="D1267" s="19" t="s">
        <v>4295</v>
      </c>
      <c r="E1267" s="33">
        <v>5205009523825</v>
      </c>
      <c r="F1267" s="4" t="s">
        <v>8329</v>
      </c>
      <c r="G1267" s="4" t="s">
        <v>8634</v>
      </c>
      <c r="H1267" s="29">
        <v>3.4269999999999996</v>
      </c>
      <c r="I1267" s="16"/>
    </row>
    <row r="1268" spans="1:9" x14ac:dyDescent="0.25">
      <c r="A1268" s="2">
        <v>1267</v>
      </c>
      <c r="B1268" s="5">
        <v>214</v>
      </c>
      <c r="C1268" s="5" t="s">
        <v>1909</v>
      </c>
      <c r="D1268" s="19" t="s">
        <v>4299</v>
      </c>
      <c r="E1268" s="33">
        <v>5205009523832</v>
      </c>
      <c r="F1268" s="4" t="s">
        <v>8330</v>
      </c>
      <c r="G1268" s="4" t="s">
        <v>8635</v>
      </c>
      <c r="H1268" s="29">
        <v>3.4269999999999996</v>
      </c>
      <c r="I1268" s="16"/>
    </row>
    <row r="1269" spans="1:9" x14ac:dyDescent="0.25">
      <c r="A1269" s="2">
        <v>1268</v>
      </c>
      <c r="B1269" s="5">
        <v>214</v>
      </c>
      <c r="C1269" s="5" t="s">
        <v>1892</v>
      </c>
      <c r="D1269" s="19" t="s">
        <v>4300</v>
      </c>
      <c r="E1269" s="33">
        <v>5205009523856</v>
      </c>
      <c r="F1269" s="4" t="s">
        <v>8331</v>
      </c>
      <c r="G1269" s="4" t="s">
        <v>8636</v>
      </c>
      <c r="H1269" s="29">
        <v>3.4269999999999996</v>
      </c>
      <c r="I1269" s="16"/>
    </row>
    <row r="1270" spans="1:9" x14ac:dyDescent="0.25">
      <c r="A1270" s="2">
        <v>1269</v>
      </c>
      <c r="B1270" s="5">
        <v>214</v>
      </c>
      <c r="C1270" s="5" t="s">
        <v>1895</v>
      </c>
      <c r="D1270" s="19" t="s">
        <v>4301</v>
      </c>
      <c r="E1270" s="33">
        <v>5205009523849</v>
      </c>
      <c r="F1270" s="4" t="s">
        <v>8332</v>
      </c>
      <c r="G1270" s="4" t="s">
        <v>8637</v>
      </c>
      <c r="H1270" s="29">
        <v>3.4269999999999996</v>
      </c>
      <c r="I1270" s="16"/>
    </row>
    <row r="1271" spans="1:9" x14ac:dyDescent="0.25">
      <c r="A1271" s="2">
        <v>1270</v>
      </c>
      <c r="B1271" s="5">
        <v>214</v>
      </c>
      <c r="C1271" s="5" t="s">
        <v>1896</v>
      </c>
      <c r="D1271" s="19" t="s">
        <v>4302</v>
      </c>
      <c r="E1271" s="33">
        <v>5205009523863</v>
      </c>
      <c r="F1271" s="4" t="s">
        <v>8333</v>
      </c>
      <c r="G1271" s="4" t="s">
        <v>8638</v>
      </c>
      <c r="H1271" s="29">
        <v>3.4269999999999996</v>
      </c>
      <c r="I1271" s="16"/>
    </row>
    <row r="1272" spans="1:9" x14ac:dyDescent="0.25">
      <c r="A1272" s="2">
        <v>1271</v>
      </c>
      <c r="B1272" s="5">
        <v>214</v>
      </c>
      <c r="C1272" s="5" t="s">
        <v>1897</v>
      </c>
      <c r="D1272" s="19" t="s">
        <v>4303</v>
      </c>
      <c r="E1272" s="33">
        <v>5205009523870</v>
      </c>
      <c r="F1272" s="4" t="s">
        <v>8334</v>
      </c>
      <c r="G1272" s="4" t="s">
        <v>8639</v>
      </c>
      <c r="H1272" s="29">
        <v>3.4269999999999996</v>
      </c>
      <c r="I1272" s="16"/>
    </row>
    <row r="1273" spans="1:9" x14ac:dyDescent="0.25">
      <c r="A1273" s="2">
        <v>1272</v>
      </c>
      <c r="B1273" s="5">
        <v>214</v>
      </c>
      <c r="C1273" s="5" t="s">
        <v>1898</v>
      </c>
      <c r="D1273" s="19" t="s">
        <v>4296</v>
      </c>
      <c r="E1273" s="33">
        <v>5205009523887</v>
      </c>
      <c r="F1273" s="4" t="s">
        <v>8335</v>
      </c>
      <c r="G1273" s="4" t="s">
        <v>8640</v>
      </c>
      <c r="H1273" s="29">
        <v>3.4269999999999996</v>
      </c>
      <c r="I1273" s="16"/>
    </row>
    <row r="1274" spans="1:9" x14ac:dyDescent="0.25">
      <c r="A1274" s="2">
        <v>1273</v>
      </c>
      <c r="B1274" s="5">
        <v>214</v>
      </c>
      <c r="C1274" s="5" t="s">
        <v>1910</v>
      </c>
      <c r="D1274" s="19" t="s">
        <v>4304</v>
      </c>
      <c r="E1274" s="33">
        <v>5205009523894</v>
      </c>
      <c r="F1274" s="4" t="s">
        <v>8336</v>
      </c>
      <c r="G1274" s="4" t="s">
        <v>8641</v>
      </c>
      <c r="H1274" s="29">
        <v>3.4269999999999996</v>
      </c>
      <c r="I1274" s="16"/>
    </row>
    <row r="1275" spans="1:9" x14ac:dyDescent="0.25">
      <c r="A1275" s="2">
        <v>1274</v>
      </c>
      <c r="B1275" s="5">
        <v>214</v>
      </c>
      <c r="C1275" s="5" t="s">
        <v>1901</v>
      </c>
      <c r="D1275" s="19" t="s">
        <v>4305</v>
      </c>
      <c r="E1275" s="33">
        <v>5205009523900</v>
      </c>
      <c r="F1275" s="4" t="s">
        <v>8337</v>
      </c>
      <c r="G1275" s="4" t="s">
        <v>8642</v>
      </c>
      <c r="H1275" s="29">
        <v>3.4269999999999996</v>
      </c>
      <c r="I1275" s="16"/>
    </row>
    <row r="1276" spans="1:9" x14ac:dyDescent="0.25">
      <c r="A1276" s="2">
        <v>1275</v>
      </c>
      <c r="B1276" s="5">
        <v>214</v>
      </c>
      <c r="C1276" s="5" t="s">
        <v>1903</v>
      </c>
      <c r="D1276" s="19" t="s">
        <v>4306</v>
      </c>
      <c r="E1276" s="33">
        <v>5205009523917</v>
      </c>
      <c r="F1276" s="4" t="s">
        <v>8338</v>
      </c>
      <c r="G1276" s="4" t="s">
        <v>8643</v>
      </c>
      <c r="H1276" s="29">
        <v>3.4269999999999996</v>
      </c>
      <c r="I1276" s="16"/>
    </row>
    <row r="1277" spans="1:9" x14ac:dyDescent="0.25">
      <c r="A1277" s="2">
        <v>1276</v>
      </c>
      <c r="B1277" s="5">
        <v>214</v>
      </c>
      <c r="C1277" s="5" t="s">
        <v>1904</v>
      </c>
      <c r="D1277" s="19" t="s">
        <v>4308</v>
      </c>
      <c r="E1277" s="33">
        <v>5205009540549</v>
      </c>
      <c r="F1277" s="4" t="s">
        <v>8339</v>
      </c>
      <c r="G1277" s="4" t="s">
        <v>8644</v>
      </c>
      <c r="H1277" s="29">
        <v>7.9924999999999997</v>
      </c>
      <c r="I1277" s="16"/>
    </row>
    <row r="1278" spans="1:9" x14ac:dyDescent="0.25">
      <c r="A1278" s="2">
        <v>1277</v>
      </c>
      <c r="B1278" s="5">
        <v>214</v>
      </c>
      <c r="C1278" s="5" t="s">
        <v>1900</v>
      </c>
      <c r="D1278" s="19" t="s">
        <v>4307</v>
      </c>
      <c r="E1278" s="33">
        <v>5205009523924</v>
      </c>
      <c r="F1278" s="4" t="s">
        <v>8340</v>
      </c>
      <c r="G1278" s="4" t="s">
        <v>8645</v>
      </c>
      <c r="H1278" s="29">
        <v>3.4269999999999996</v>
      </c>
      <c r="I1278" s="16"/>
    </row>
    <row r="1279" spans="1:9" x14ac:dyDescent="0.25">
      <c r="A1279" s="2">
        <v>1278</v>
      </c>
      <c r="B1279" s="5">
        <v>215</v>
      </c>
      <c r="C1279" s="5" t="s">
        <v>1917</v>
      </c>
      <c r="D1279" s="19" t="s">
        <v>4309</v>
      </c>
      <c r="E1279" s="33">
        <v>5205009540396</v>
      </c>
      <c r="F1279" s="4" t="s">
        <v>8341</v>
      </c>
      <c r="G1279" s="4" t="s">
        <v>8646</v>
      </c>
      <c r="H1279" s="29">
        <v>5.1174999999999997</v>
      </c>
      <c r="I1279" s="16"/>
    </row>
    <row r="1280" spans="1:9" x14ac:dyDescent="0.25">
      <c r="A1280" s="2">
        <v>1279</v>
      </c>
      <c r="B1280" s="5">
        <v>215</v>
      </c>
      <c r="C1280" s="5" t="s">
        <v>1935</v>
      </c>
      <c r="D1280" s="19" t="s">
        <v>4310</v>
      </c>
      <c r="E1280" s="33">
        <v>5205009540488</v>
      </c>
      <c r="F1280" s="4" t="s">
        <v>8342</v>
      </c>
      <c r="G1280" s="4" t="s">
        <v>8647</v>
      </c>
      <c r="H1280" s="29">
        <v>5.1174999999999997</v>
      </c>
      <c r="I1280" s="16"/>
    </row>
    <row r="1281" spans="1:9" x14ac:dyDescent="0.25">
      <c r="A1281" s="2">
        <v>1280</v>
      </c>
      <c r="B1281" s="5">
        <v>215</v>
      </c>
      <c r="C1281" s="5" t="s">
        <v>1893</v>
      </c>
      <c r="D1281" s="19" t="s">
        <v>4311</v>
      </c>
      <c r="E1281" s="33">
        <v>5205009540372</v>
      </c>
      <c r="F1281" s="4" t="s">
        <v>8343</v>
      </c>
      <c r="G1281" s="4" t="s">
        <v>8648</v>
      </c>
      <c r="H1281" s="29">
        <v>5.1174999999999997</v>
      </c>
      <c r="I1281" s="16"/>
    </row>
    <row r="1282" spans="1:9" x14ac:dyDescent="0.25">
      <c r="A1282" s="2">
        <v>1281</v>
      </c>
      <c r="B1282" s="5">
        <v>215</v>
      </c>
      <c r="C1282" s="5" t="s">
        <v>1928</v>
      </c>
      <c r="D1282" s="19" t="s">
        <v>4312</v>
      </c>
      <c r="E1282" s="33">
        <v>5205009540457</v>
      </c>
      <c r="F1282" s="4" t="s">
        <v>8344</v>
      </c>
      <c r="G1282" s="4" t="s">
        <v>8649</v>
      </c>
      <c r="H1282" s="29">
        <v>5.1174999999999997</v>
      </c>
      <c r="I1282" s="16"/>
    </row>
    <row r="1283" spans="1:9" x14ac:dyDescent="0.25">
      <c r="A1283" s="2">
        <v>1282</v>
      </c>
      <c r="B1283" s="5">
        <v>215</v>
      </c>
      <c r="C1283" s="5" t="s">
        <v>1918</v>
      </c>
      <c r="D1283" s="19" t="s">
        <v>4313</v>
      </c>
      <c r="E1283" s="33">
        <v>5205009540402</v>
      </c>
      <c r="F1283" s="4" t="s">
        <v>8345</v>
      </c>
      <c r="G1283" s="4" t="s">
        <v>8650</v>
      </c>
      <c r="H1283" s="29">
        <v>5.1174999999999997</v>
      </c>
      <c r="I1283" s="16"/>
    </row>
    <row r="1284" spans="1:9" x14ac:dyDescent="0.25">
      <c r="A1284" s="2">
        <v>1283</v>
      </c>
      <c r="B1284" s="5">
        <v>215</v>
      </c>
      <c r="C1284" s="5" t="s">
        <v>1936</v>
      </c>
      <c r="D1284" s="19" t="s">
        <v>4314</v>
      </c>
      <c r="E1284" s="33">
        <v>5205009540495</v>
      </c>
      <c r="F1284" s="4" t="s">
        <v>8346</v>
      </c>
      <c r="G1284" s="4" t="s">
        <v>8651</v>
      </c>
      <c r="H1284" s="29">
        <v>5.1174999999999997</v>
      </c>
      <c r="I1284" s="16"/>
    </row>
    <row r="1285" spans="1:9" x14ac:dyDescent="0.25">
      <c r="A1285" s="2">
        <v>1284</v>
      </c>
      <c r="B1285" s="5">
        <v>215</v>
      </c>
      <c r="C1285" s="5" t="s">
        <v>1929</v>
      </c>
      <c r="D1285" s="19" t="s">
        <v>4315</v>
      </c>
      <c r="E1285" s="33">
        <v>5205009540464</v>
      </c>
      <c r="F1285" s="4" t="s">
        <v>8347</v>
      </c>
      <c r="G1285" s="4" t="s">
        <v>8652</v>
      </c>
      <c r="H1285" s="29">
        <v>5.1174999999999997</v>
      </c>
      <c r="I1285" s="16"/>
    </row>
    <row r="1286" spans="1:9" x14ac:dyDescent="0.25">
      <c r="A1286" s="2">
        <v>1285</v>
      </c>
      <c r="B1286" s="5">
        <v>215</v>
      </c>
      <c r="C1286" s="5" t="s">
        <v>1924</v>
      </c>
      <c r="D1286" s="19" t="s">
        <v>4316</v>
      </c>
      <c r="E1286" s="33">
        <v>5205009540419</v>
      </c>
      <c r="F1286" s="4" t="s">
        <v>8348</v>
      </c>
      <c r="G1286" s="4" t="s">
        <v>8653</v>
      </c>
      <c r="H1286" s="29">
        <v>5.1174999999999997</v>
      </c>
      <c r="I1286" s="16"/>
    </row>
    <row r="1287" spans="1:9" x14ac:dyDescent="0.25">
      <c r="A1287" s="2">
        <v>1286</v>
      </c>
      <c r="B1287" s="5">
        <v>215</v>
      </c>
      <c r="C1287" s="5" t="s">
        <v>1937</v>
      </c>
      <c r="D1287" s="19" t="s">
        <v>4317</v>
      </c>
      <c r="E1287" s="33">
        <v>5205009540501</v>
      </c>
      <c r="F1287" s="4" t="s">
        <v>8349</v>
      </c>
      <c r="G1287" s="4" t="s">
        <v>8654</v>
      </c>
      <c r="H1287" s="29">
        <v>5.1174999999999997</v>
      </c>
      <c r="I1287" s="16"/>
    </row>
    <row r="1288" spans="1:9" x14ac:dyDescent="0.25">
      <c r="A1288" s="2">
        <v>1287</v>
      </c>
      <c r="B1288" s="5">
        <v>215</v>
      </c>
      <c r="C1288" s="5" t="s">
        <v>1938</v>
      </c>
      <c r="D1288" s="19" t="s">
        <v>4319</v>
      </c>
      <c r="E1288" s="33">
        <v>5205009540518</v>
      </c>
      <c r="F1288" s="4" t="s">
        <v>8350</v>
      </c>
      <c r="G1288" s="4" t="s">
        <v>8655</v>
      </c>
      <c r="H1288" s="29">
        <v>5.1174999999999997</v>
      </c>
      <c r="I1288" s="16"/>
    </row>
    <row r="1289" spans="1:9" x14ac:dyDescent="0.25">
      <c r="A1289" s="2">
        <v>1288</v>
      </c>
      <c r="B1289" s="5">
        <v>215</v>
      </c>
      <c r="C1289" s="5" t="s">
        <v>1926</v>
      </c>
      <c r="D1289" s="19" t="s">
        <v>4320</v>
      </c>
      <c r="E1289" s="33">
        <v>5205009540433</v>
      </c>
      <c r="F1289" s="4" t="s">
        <v>8351</v>
      </c>
      <c r="G1289" s="4" t="s">
        <v>8656</v>
      </c>
      <c r="H1289" s="29">
        <v>5.1174999999999997</v>
      </c>
      <c r="I1289" s="16"/>
    </row>
    <row r="1290" spans="1:9" x14ac:dyDescent="0.25">
      <c r="A1290" s="2">
        <v>1289</v>
      </c>
      <c r="B1290" s="5">
        <v>215</v>
      </c>
      <c r="C1290" s="5" t="s">
        <v>1939</v>
      </c>
      <c r="D1290" s="19" t="s">
        <v>4318</v>
      </c>
      <c r="E1290" s="33">
        <v>5205009540525</v>
      </c>
      <c r="F1290" s="4" t="s">
        <v>8352</v>
      </c>
      <c r="G1290" s="4" t="s">
        <v>8657</v>
      </c>
      <c r="H1290" s="29">
        <v>5.1174999999999997</v>
      </c>
      <c r="I1290" s="16"/>
    </row>
    <row r="1291" spans="1:9" x14ac:dyDescent="0.25">
      <c r="A1291" s="2">
        <v>1290</v>
      </c>
      <c r="B1291" s="5">
        <v>215</v>
      </c>
      <c r="C1291" s="5" t="s">
        <v>1925</v>
      </c>
      <c r="D1291" s="19" t="s">
        <v>4321</v>
      </c>
      <c r="E1291" s="33">
        <v>5205009540426</v>
      </c>
      <c r="F1291" s="4" t="s">
        <v>8353</v>
      </c>
      <c r="G1291" s="4" t="s">
        <v>8658</v>
      </c>
      <c r="H1291" s="29">
        <v>5.1174999999999997</v>
      </c>
      <c r="I1291" s="16"/>
    </row>
    <row r="1292" spans="1:9" x14ac:dyDescent="0.25">
      <c r="A1292" s="2">
        <v>1291</v>
      </c>
      <c r="B1292" s="5">
        <v>215</v>
      </c>
      <c r="C1292" s="5" t="s">
        <v>1927</v>
      </c>
      <c r="D1292" s="19" t="s">
        <v>4322</v>
      </c>
      <c r="E1292" s="33">
        <v>5205009540440</v>
      </c>
      <c r="F1292" s="4" t="s">
        <v>8354</v>
      </c>
      <c r="G1292" s="4" t="s">
        <v>8659</v>
      </c>
      <c r="H1292" s="29">
        <v>5.1174999999999997</v>
      </c>
      <c r="I1292" s="16"/>
    </row>
    <row r="1293" spans="1:9" x14ac:dyDescent="0.25">
      <c r="A1293" s="2">
        <v>1292</v>
      </c>
      <c r="B1293" s="5">
        <v>215</v>
      </c>
      <c r="C1293" s="5" t="s">
        <v>1930</v>
      </c>
      <c r="D1293" s="19" t="s">
        <v>4323</v>
      </c>
      <c r="E1293" s="33">
        <v>5205009540471</v>
      </c>
      <c r="F1293" s="4" t="s">
        <v>8355</v>
      </c>
      <c r="G1293" s="4" t="s">
        <v>8660</v>
      </c>
      <c r="H1293" s="29">
        <v>5.1174999999999997</v>
      </c>
      <c r="I1293" s="16"/>
    </row>
    <row r="1294" spans="1:9" x14ac:dyDescent="0.25">
      <c r="A1294" s="2">
        <v>1293</v>
      </c>
      <c r="B1294" s="5">
        <v>215</v>
      </c>
      <c r="C1294" s="5" t="s">
        <v>1940</v>
      </c>
      <c r="D1294" s="19" t="s">
        <v>4324</v>
      </c>
      <c r="E1294" s="33">
        <v>5205009540532</v>
      </c>
      <c r="F1294" s="4" t="s">
        <v>8356</v>
      </c>
      <c r="G1294" s="4" t="s">
        <v>8661</v>
      </c>
      <c r="H1294" s="29">
        <v>10.292499999999999</v>
      </c>
      <c r="I1294" s="16"/>
    </row>
    <row r="1295" spans="1:9" x14ac:dyDescent="0.25">
      <c r="A1295" s="2">
        <v>1294</v>
      </c>
      <c r="B1295" s="5">
        <v>215</v>
      </c>
      <c r="C1295" s="5" t="s">
        <v>1894</v>
      </c>
      <c r="D1295" s="19" t="s">
        <v>4325</v>
      </c>
      <c r="E1295" s="33">
        <v>5205009540389</v>
      </c>
      <c r="F1295" s="4" t="s">
        <v>8357</v>
      </c>
      <c r="G1295" s="4" t="s">
        <v>8662</v>
      </c>
      <c r="H1295" s="29">
        <v>5.1174999999999997</v>
      </c>
      <c r="I1295" s="16"/>
    </row>
    <row r="1296" spans="1:9" x14ac:dyDescent="0.25">
      <c r="A1296" s="2">
        <v>1295</v>
      </c>
      <c r="B1296" s="5">
        <v>216</v>
      </c>
      <c r="C1296" s="5" t="s">
        <v>1907</v>
      </c>
      <c r="D1296" s="19" t="s">
        <v>4326</v>
      </c>
      <c r="E1296" s="33">
        <v>5205009523955</v>
      </c>
      <c r="F1296" s="4" t="s">
        <v>8358</v>
      </c>
      <c r="G1296" s="4" t="s">
        <v>8663</v>
      </c>
      <c r="H1296" s="29">
        <v>3.6224999999999996</v>
      </c>
      <c r="I1296" s="16"/>
    </row>
    <row r="1297" spans="1:9" x14ac:dyDescent="0.25">
      <c r="A1297" s="2">
        <v>1296</v>
      </c>
      <c r="B1297" s="5">
        <v>216</v>
      </c>
      <c r="C1297" s="5" t="s">
        <v>1905</v>
      </c>
      <c r="D1297" s="19" t="s">
        <v>4328</v>
      </c>
      <c r="E1297" s="33">
        <v>5205009523931</v>
      </c>
      <c r="F1297" s="4" t="s">
        <v>8359</v>
      </c>
      <c r="G1297" s="4" t="s">
        <v>8664</v>
      </c>
      <c r="H1297" s="29">
        <v>3.6224999999999996</v>
      </c>
      <c r="I1297" s="16"/>
    </row>
    <row r="1298" spans="1:9" x14ac:dyDescent="0.25">
      <c r="A1298" s="2">
        <v>1297</v>
      </c>
      <c r="B1298" s="5">
        <v>216</v>
      </c>
      <c r="C1298" s="5" t="s">
        <v>1908</v>
      </c>
      <c r="D1298" s="19" t="s">
        <v>4329</v>
      </c>
      <c r="E1298" s="33">
        <v>5205009523962</v>
      </c>
      <c r="F1298" s="4" t="s">
        <v>8360</v>
      </c>
      <c r="G1298" s="4" t="s">
        <v>8665</v>
      </c>
      <c r="H1298" s="29">
        <v>3.6224999999999996</v>
      </c>
      <c r="I1298" s="16"/>
    </row>
    <row r="1299" spans="1:9" x14ac:dyDescent="0.25">
      <c r="A1299" s="2">
        <v>1298</v>
      </c>
      <c r="B1299" s="5">
        <v>216</v>
      </c>
      <c r="C1299" s="5" t="s">
        <v>1957</v>
      </c>
      <c r="D1299" s="19" t="s">
        <v>4330</v>
      </c>
      <c r="E1299" s="33">
        <v>5205009540747</v>
      </c>
      <c r="F1299" s="4" t="s">
        <v>8361</v>
      </c>
      <c r="G1299" s="4" t="s">
        <v>8666</v>
      </c>
      <c r="H1299" s="29">
        <v>3.6224999999999996</v>
      </c>
      <c r="I1299" s="16"/>
    </row>
    <row r="1300" spans="1:9" x14ac:dyDescent="0.25">
      <c r="A1300" s="2">
        <v>1299</v>
      </c>
      <c r="B1300" s="5">
        <v>216</v>
      </c>
      <c r="C1300" s="5" t="s">
        <v>1906</v>
      </c>
      <c r="D1300" s="19" t="s">
        <v>4331</v>
      </c>
      <c r="E1300" s="33">
        <v>5205009523948</v>
      </c>
      <c r="F1300" s="4" t="s">
        <v>8362</v>
      </c>
      <c r="G1300" s="4" t="s">
        <v>8667</v>
      </c>
      <c r="H1300" s="29">
        <v>3.6224999999999996</v>
      </c>
      <c r="I1300" s="16"/>
    </row>
    <row r="1301" spans="1:9" x14ac:dyDescent="0.25">
      <c r="A1301" s="2">
        <v>1300</v>
      </c>
      <c r="B1301" s="5">
        <v>216</v>
      </c>
      <c r="C1301" s="5" t="s">
        <v>1960</v>
      </c>
      <c r="D1301" s="19" t="s">
        <v>4332</v>
      </c>
      <c r="E1301" s="33">
        <v>5205009540778</v>
      </c>
      <c r="F1301" s="4" t="s">
        <v>8363</v>
      </c>
      <c r="G1301" s="4" t="s">
        <v>8668</v>
      </c>
      <c r="H1301" s="29">
        <v>3.6224999999999996</v>
      </c>
      <c r="I1301" s="16"/>
    </row>
    <row r="1302" spans="1:9" x14ac:dyDescent="0.25">
      <c r="A1302" s="2">
        <v>1301</v>
      </c>
      <c r="B1302" s="5">
        <v>216</v>
      </c>
      <c r="C1302" s="5" t="s">
        <v>1955</v>
      </c>
      <c r="D1302" s="19" t="s">
        <v>4333</v>
      </c>
      <c r="E1302" s="33">
        <v>5205009540723</v>
      </c>
      <c r="F1302" s="4" t="s">
        <v>8364</v>
      </c>
      <c r="G1302" s="4" t="s">
        <v>8669</v>
      </c>
      <c r="H1302" s="29">
        <v>3.6224999999999996</v>
      </c>
      <c r="I1302" s="16"/>
    </row>
    <row r="1303" spans="1:9" x14ac:dyDescent="0.25">
      <c r="A1303" s="2">
        <v>1302</v>
      </c>
      <c r="B1303" s="5">
        <v>216</v>
      </c>
      <c r="C1303" s="5" t="s">
        <v>1921</v>
      </c>
      <c r="D1303" s="19" t="s">
        <v>4334</v>
      </c>
      <c r="E1303" s="33">
        <v>5205009540679</v>
      </c>
      <c r="F1303" s="4" t="s">
        <v>8365</v>
      </c>
      <c r="G1303" s="4" t="s">
        <v>8670</v>
      </c>
      <c r="H1303" s="29">
        <v>3.6224999999999996</v>
      </c>
      <c r="I1303" s="16"/>
    </row>
    <row r="1304" spans="1:9" x14ac:dyDescent="0.25">
      <c r="A1304" s="2">
        <v>1303</v>
      </c>
      <c r="B1304" s="5">
        <v>216</v>
      </c>
      <c r="C1304" s="5" t="s">
        <v>1956</v>
      </c>
      <c r="D1304" s="19" t="s">
        <v>4335</v>
      </c>
      <c r="E1304" s="33">
        <v>5205009540730</v>
      </c>
      <c r="F1304" s="4" t="s">
        <v>8366</v>
      </c>
      <c r="G1304" s="4" t="s">
        <v>8671</v>
      </c>
      <c r="H1304" s="29">
        <v>3.6224999999999996</v>
      </c>
      <c r="I1304" s="16"/>
    </row>
    <row r="1305" spans="1:9" x14ac:dyDescent="0.25">
      <c r="A1305" s="2">
        <v>1304</v>
      </c>
      <c r="B1305" s="5">
        <v>216</v>
      </c>
      <c r="C1305" s="5" t="s">
        <v>1954</v>
      </c>
      <c r="D1305" s="19" t="s">
        <v>4336</v>
      </c>
      <c r="E1305" s="33">
        <v>5205009540716</v>
      </c>
      <c r="F1305" s="4" t="s">
        <v>8367</v>
      </c>
      <c r="G1305" s="4" t="s">
        <v>8672</v>
      </c>
      <c r="H1305" s="29">
        <v>3.6224999999999996</v>
      </c>
      <c r="I1305" s="16"/>
    </row>
    <row r="1306" spans="1:9" x14ac:dyDescent="0.25">
      <c r="A1306" s="2">
        <v>1305</v>
      </c>
      <c r="B1306" s="5">
        <v>216</v>
      </c>
      <c r="C1306" s="5" t="s">
        <v>1951</v>
      </c>
      <c r="D1306" s="19" t="s">
        <v>4337</v>
      </c>
      <c r="E1306" s="33">
        <v>5205009540686</v>
      </c>
      <c r="F1306" s="4" t="s">
        <v>8368</v>
      </c>
      <c r="G1306" s="4" t="s">
        <v>8673</v>
      </c>
      <c r="H1306" s="29">
        <v>7.3024999999999993</v>
      </c>
      <c r="I1306" s="16"/>
    </row>
    <row r="1307" spans="1:9" x14ac:dyDescent="0.25">
      <c r="A1307" s="2">
        <v>1306</v>
      </c>
      <c r="B1307" s="5">
        <v>216</v>
      </c>
      <c r="C1307" s="5" t="s">
        <v>1952</v>
      </c>
      <c r="D1307" s="19" t="s">
        <v>4327</v>
      </c>
      <c r="E1307" s="33">
        <v>5205009540693</v>
      </c>
      <c r="F1307" s="4" t="s">
        <v>8369</v>
      </c>
      <c r="G1307" s="4" t="s">
        <v>8674</v>
      </c>
      <c r="H1307" s="29">
        <v>3.6224999999999996</v>
      </c>
      <c r="I1307" s="16"/>
    </row>
    <row r="1308" spans="1:9" x14ac:dyDescent="0.25">
      <c r="A1308" s="2">
        <v>1307</v>
      </c>
      <c r="B1308" s="5">
        <v>216</v>
      </c>
      <c r="C1308" s="5" t="s">
        <v>1953</v>
      </c>
      <c r="D1308" s="19" t="s">
        <v>4338</v>
      </c>
      <c r="E1308" s="33">
        <v>5205009540709</v>
      </c>
      <c r="F1308" s="4" t="s">
        <v>8370</v>
      </c>
      <c r="G1308" s="4" t="s">
        <v>8675</v>
      </c>
      <c r="H1308" s="29">
        <v>3.6224999999999996</v>
      </c>
      <c r="I1308" s="16"/>
    </row>
    <row r="1309" spans="1:9" x14ac:dyDescent="0.25">
      <c r="A1309" s="2">
        <v>1308</v>
      </c>
      <c r="B1309" s="5">
        <v>216</v>
      </c>
      <c r="C1309" s="5" t="s">
        <v>1958</v>
      </c>
      <c r="D1309" s="19" t="s">
        <v>4339</v>
      </c>
      <c r="E1309" s="33">
        <v>5205009540754</v>
      </c>
      <c r="F1309" s="4" t="s">
        <v>8371</v>
      </c>
      <c r="G1309" s="4" t="s">
        <v>8676</v>
      </c>
      <c r="H1309" s="29">
        <v>3.6224999999999996</v>
      </c>
      <c r="I1309" s="16"/>
    </row>
    <row r="1310" spans="1:9" x14ac:dyDescent="0.25">
      <c r="A1310" s="2">
        <v>1309</v>
      </c>
      <c r="B1310" s="5">
        <v>216</v>
      </c>
      <c r="C1310" s="5" t="s">
        <v>1959</v>
      </c>
      <c r="D1310" s="19" t="s">
        <v>4340</v>
      </c>
      <c r="E1310" s="33">
        <v>5205009540761</v>
      </c>
      <c r="F1310" s="4" t="s">
        <v>8372</v>
      </c>
      <c r="G1310" s="4" t="s">
        <v>8677</v>
      </c>
      <c r="H1310" s="29">
        <v>3.6224999999999996</v>
      </c>
      <c r="I1310" s="16"/>
    </row>
    <row r="1311" spans="1:9" x14ac:dyDescent="0.25">
      <c r="A1311" s="2">
        <v>1310</v>
      </c>
      <c r="B1311" s="5">
        <v>216</v>
      </c>
      <c r="C1311" s="5" t="s">
        <v>1961</v>
      </c>
      <c r="D1311" s="19" t="s">
        <v>4342</v>
      </c>
      <c r="E1311" s="33">
        <v>5205009540785</v>
      </c>
      <c r="F1311" s="4" t="s">
        <v>8373</v>
      </c>
      <c r="G1311" s="4" t="s">
        <v>8678</v>
      </c>
      <c r="H1311" s="29">
        <v>3.6224999999999996</v>
      </c>
      <c r="I1311" s="16"/>
    </row>
    <row r="1312" spans="1:9" x14ac:dyDescent="0.25">
      <c r="A1312" s="2">
        <v>1311</v>
      </c>
      <c r="B1312" s="5">
        <v>216</v>
      </c>
      <c r="C1312" s="5" t="s">
        <v>1962</v>
      </c>
      <c r="D1312" s="19" t="s">
        <v>4341</v>
      </c>
      <c r="E1312" s="33">
        <v>5205009540792</v>
      </c>
      <c r="F1312" s="4" t="s">
        <v>8374</v>
      </c>
      <c r="G1312" s="4" t="s">
        <v>8679</v>
      </c>
      <c r="H1312" s="29">
        <v>3.6224999999999996</v>
      </c>
      <c r="I1312" s="16"/>
    </row>
    <row r="1313" spans="1:9" x14ac:dyDescent="0.25">
      <c r="A1313" s="2">
        <v>1312</v>
      </c>
      <c r="B1313" s="5">
        <v>217</v>
      </c>
      <c r="C1313" s="5" t="s">
        <v>1911</v>
      </c>
      <c r="D1313" s="19" t="s">
        <v>4343</v>
      </c>
      <c r="E1313" s="33">
        <v>5205009523979</v>
      </c>
      <c r="F1313" s="4" t="s">
        <v>8375</v>
      </c>
      <c r="G1313" s="4" t="s">
        <v>8680</v>
      </c>
      <c r="H1313" s="29">
        <v>5.8994999999999997</v>
      </c>
      <c r="I1313" s="16"/>
    </row>
    <row r="1314" spans="1:9" x14ac:dyDescent="0.25">
      <c r="A1314" s="2">
        <v>1313</v>
      </c>
      <c r="B1314" s="5">
        <v>217</v>
      </c>
      <c r="C1314" s="5" t="s">
        <v>1912</v>
      </c>
      <c r="D1314" s="19" t="s">
        <v>4345</v>
      </c>
      <c r="E1314" s="33">
        <v>5205009523986</v>
      </c>
      <c r="F1314" s="4" t="s">
        <v>8376</v>
      </c>
      <c r="G1314" s="4" t="s">
        <v>8681</v>
      </c>
      <c r="H1314" s="29">
        <v>5.8994999999999997</v>
      </c>
      <c r="I1314" s="16"/>
    </row>
    <row r="1315" spans="1:9" x14ac:dyDescent="0.25">
      <c r="A1315" s="2">
        <v>1314</v>
      </c>
      <c r="B1315" s="5">
        <v>217</v>
      </c>
      <c r="C1315" s="5" t="s">
        <v>1913</v>
      </c>
      <c r="D1315" s="19" t="s">
        <v>4346</v>
      </c>
      <c r="E1315" s="33">
        <v>5205009523993</v>
      </c>
      <c r="F1315" s="4" t="s">
        <v>8377</v>
      </c>
      <c r="G1315" s="4" t="s">
        <v>8682</v>
      </c>
      <c r="H1315" s="29">
        <v>5.8994999999999997</v>
      </c>
      <c r="I1315" s="16"/>
    </row>
    <row r="1316" spans="1:9" x14ac:dyDescent="0.25">
      <c r="A1316" s="2">
        <v>1315</v>
      </c>
      <c r="B1316" s="5">
        <v>217</v>
      </c>
      <c r="C1316" s="5" t="s">
        <v>1914</v>
      </c>
      <c r="D1316" s="19" t="s">
        <v>4347</v>
      </c>
      <c r="E1316" s="33">
        <v>5205009524006</v>
      </c>
      <c r="F1316" s="4" t="s">
        <v>8378</v>
      </c>
      <c r="G1316" s="4" t="s">
        <v>8683</v>
      </c>
      <c r="H1316" s="29">
        <v>5.8994999999999997</v>
      </c>
      <c r="I1316" s="16"/>
    </row>
    <row r="1317" spans="1:9" x14ac:dyDescent="0.25">
      <c r="A1317" s="2">
        <v>1316</v>
      </c>
      <c r="B1317" s="5">
        <v>217</v>
      </c>
      <c r="C1317" s="5" t="s">
        <v>1915</v>
      </c>
      <c r="D1317" s="19" t="s">
        <v>4348</v>
      </c>
      <c r="E1317" s="33">
        <v>5205009524013</v>
      </c>
      <c r="F1317" s="4" t="s">
        <v>8379</v>
      </c>
      <c r="G1317" s="4" t="s">
        <v>8684</v>
      </c>
      <c r="H1317" s="29">
        <v>5.8994999999999997</v>
      </c>
      <c r="I1317" s="16"/>
    </row>
    <row r="1318" spans="1:9" x14ac:dyDescent="0.25">
      <c r="A1318" s="2">
        <v>1317</v>
      </c>
      <c r="B1318" s="5">
        <v>217</v>
      </c>
      <c r="C1318" s="5" t="s">
        <v>1916</v>
      </c>
      <c r="D1318" s="19" t="s">
        <v>4344</v>
      </c>
      <c r="E1318" s="33">
        <v>5205009524020</v>
      </c>
      <c r="F1318" s="4" t="s">
        <v>8380</v>
      </c>
      <c r="G1318" s="4" t="s">
        <v>8685</v>
      </c>
      <c r="H1318" s="29">
        <v>5.8994999999999997</v>
      </c>
      <c r="I1318" s="16"/>
    </row>
    <row r="1319" spans="1:9" x14ac:dyDescent="0.25">
      <c r="A1319" s="2">
        <v>1318</v>
      </c>
      <c r="B1319" s="5">
        <v>217</v>
      </c>
      <c r="C1319" s="5" t="s">
        <v>1922</v>
      </c>
      <c r="D1319" s="19" t="s">
        <v>4349</v>
      </c>
      <c r="E1319" s="33">
        <v>5205009540563</v>
      </c>
      <c r="F1319" s="4" t="s">
        <v>8381</v>
      </c>
      <c r="G1319" s="4" t="s">
        <v>8686</v>
      </c>
      <c r="H1319" s="29">
        <v>9.6024999999999991</v>
      </c>
      <c r="I1319" s="16"/>
    </row>
    <row r="1320" spans="1:9" x14ac:dyDescent="0.25">
      <c r="A1320" s="2">
        <v>1319</v>
      </c>
      <c r="B1320" s="5">
        <v>217</v>
      </c>
      <c r="C1320" s="5" t="s">
        <v>1941</v>
      </c>
      <c r="D1320" s="19" t="s">
        <v>4350</v>
      </c>
      <c r="E1320" s="33">
        <v>5205009540570</v>
      </c>
      <c r="F1320" s="4" t="s">
        <v>8382</v>
      </c>
      <c r="G1320" s="4" t="s">
        <v>8687</v>
      </c>
      <c r="H1320" s="29">
        <v>5.8994999999999997</v>
      </c>
      <c r="I1320" s="16"/>
    </row>
    <row r="1321" spans="1:9" x14ac:dyDescent="0.25">
      <c r="A1321" s="2">
        <v>1320</v>
      </c>
      <c r="B1321" s="5">
        <v>217</v>
      </c>
      <c r="C1321" s="5" t="s">
        <v>1942</v>
      </c>
      <c r="D1321" s="19" t="s">
        <v>4351</v>
      </c>
      <c r="E1321" s="33">
        <v>5205009540587</v>
      </c>
      <c r="F1321" s="4" t="s">
        <v>8383</v>
      </c>
      <c r="G1321" s="4" t="s">
        <v>8688</v>
      </c>
      <c r="H1321" s="29">
        <v>5.8994999999999997</v>
      </c>
      <c r="I1321" s="16"/>
    </row>
    <row r="1322" spans="1:9" x14ac:dyDescent="0.25">
      <c r="A1322" s="2">
        <v>1321</v>
      </c>
      <c r="B1322" s="5">
        <v>217</v>
      </c>
      <c r="C1322" s="5" t="s">
        <v>1943</v>
      </c>
      <c r="D1322" s="19" t="s">
        <v>4352</v>
      </c>
      <c r="E1322" s="33">
        <v>5205009540594</v>
      </c>
      <c r="F1322" s="4" t="s">
        <v>8384</v>
      </c>
      <c r="G1322" s="4" t="s">
        <v>8689</v>
      </c>
      <c r="H1322" s="29">
        <v>5.8994999999999997</v>
      </c>
      <c r="I1322" s="16"/>
    </row>
    <row r="1323" spans="1:9" x14ac:dyDescent="0.25">
      <c r="A1323" s="2">
        <v>1322</v>
      </c>
      <c r="B1323" s="5">
        <v>217</v>
      </c>
      <c r="C1323" s="5" t="s">
        <v>1944</v>
      </c>
      <c r="D1323" s="19" t="s">
        <v>4353</v>
      </c>
      <c r="E1323" s="33">
        <v>5205009540600</v>
      </c>
      <c r="F1323" s="4" t="s">
        <v>8385</v>
      </c>
      <c r="G1323" s="4" t="s">
        <v>8690</v>
      </c>
      <c r="H1323" s="29">
        <v>5.8994999999999997</v>
      </c>
      <c r="I1323" s="16"/>
    </row>
    <row r="1324" spans="1:9" x14ac:dyDescent="0.25">
      <c r="A1324" s="2">
        <v>1323</v>
      </c>
      <c r="B1324" s="5">
        <v>217</v>
      </c>
      <c r="C1324" s="5" t="s">
        <v>1945</v>
      </c>
      <c r="D1324" s="19" t="s">
        <v>4354</v>
      </c>
      <c r="E1324" s="33">
        <v>5205009540617</v>
      </c>
      <c r="F1324" s="4" t="s">
        <v>8386</v>
      </c>
      <c r="G1324" s="4" t="s">
        <v>8691</v>
      </c>
      <c r="H1324" s="29">
        <v>5.8994999999999997</v>
      </c>
      <c r="I1324" s="16"/>
    </row>
    <row r="1325" spans="1:9" x14ac:dyDescent="0.25">
      <c r="A1325" s="2">
        <v>1324</v>
      </c>
      <c r="B1325" s="5">
        <v>217</v>
      </c>
      <c r="C1325" s="5" t="s">
        <v>1946</v>
      </c>
      <c r="D1325" s="19" t="s">
        <v>4355</v>
      </c>
      <c r="E1325" s="33">
        <v>5205009540624</v>
      </c>
      <c r="F1325" s="4" t="s">
        <v>8387</v>
      </c>
      <c r="G1325" s="4" t="s">
        <v>8692</v>
      </c>
      <c r="H1325" s="29">
        <v>5.8994999999999997</v>
      </c>
      <c r="I1325" s="16"/>
    </row>
    <row r="1326" spans="1:9" x14ac:dyDescent="0.25">
      <c r="A1326" s="2">
        <v>1325</v>
      </c>
      <c r="B1326" s="5">
        <v>217</v>
      </c>
      <c r="C1326" s="5" t="s">
        <v>1947</v>
      </c>
      <c r="D1326" s="19" t="s">
        <v>4357</v>
      </c>
      <c r="E1326" s="33">
        <v>5205009540631</v>
      </c>
      <c r="F1326" s="4" t="s">
        <v>8388</v>
      </c>
      <c r="G1326" s="4" t="s">
        <v>8693</v>
      </c>
      <c r="H1326" s="29">
        <v>5.8994999999999997</v>
      </c>
      <c r="I1326" s="16"/>
    </row>
    <row r="1327" spans="1:9" x14ac:dyDescent="0.25">
      <c r="A1327" s="2">
        <v>1326</v>
      </c>
      <c r="B1327" s="5">
        <v>217</v>
      </c>
      <c r="C1327" s="5" t="s">
        <v>1948</v>
      </c>
      <c r="D1327" s="19" t="s">
        <v>4358</v>
      </c>
      <c r="E1327" s="33">
        <v>5205009540648</v>
      </c>
      <c r="F1327" s="4" t="s">
        <v>8389</v>
      </c>
      <c r="G1327" s="4" t="s">
        <v>8694</v>
      </c>
      <c r="H1327" s="29">
        <v>5.8994999999999997</v>
      </c>
      <c r="I1327" s="16"/>
    </row>
    <row r="1328" spans="1:9" x14ac:dyDescent="0.25">
      <c r="A1328" s="2">
        <v>1327</v>
      </c>
      <c r="B1328" s="5">
        <v>217</v>
      </c>
      <c r="C1328" s="5" t="s">
        <v>1949</v>
      </c>
      <c r="D1328" s="19" t="s">
        <v>4359</v>
      </c>
      <c r="E1328" s="33">
        <v>5205009540655</v>
      </c>
      <c r="F1328" s="4" t="s">
        <v>8390</v>
      </c>
      <c r="G1328" s="4" t="s">
        <v>8695</v>
      </c>
      <c r="H1328" s="29">
        <v>5.8994999999999997</v>
      </c>
      <c r="I1328" s="16"/>
    </row>
    <row r="1329" spans="1:9" x14ac:dyDescent="0.25">
      <c r="A1329" s="2">
        <v>1328</v>
      </c>
      <c r="B1329" s="5">
        <v>217</v>
      </c>
      <c r="C1329" s="5" t="s">
        <v>1950</v>
      </c>
      <c r="D1329" s="19" t="s">
        <v>4356</v>
      </c>
      <c r="E1329" s="33">
        <v>5205009540662</v>
      </c>
      <c r="F1329" s="4" t="s">
        <v>8391</v>
      </c>
      <c r="G1329" s="4" t="s">
        <v>8696</v>
      </c>
      <c r="H1329" s="29">
        <v>5.8994999999999997</v>
      </c>
      <c r="I1329" s="16"/>
    </row>
    <row r="1330" spans="1:9" x14ac:dyDescent="0.25">
      <c r="A1330" s="2">
        <v>1329</v>
      </c>
      <c r="B1330" s="5">
        <v>218</v>
      </c>
      <c r="C1330" s="5" t="s">
        <v>3061</v>
      </c>
      <c r="D1330" s="19" t="s">
        <v>4360</v>
      </c>
      <c r="E1330" s="33">
        <v>5205009548019</v>
      </c>
      <c r="F1330" s="4" t="s">
        <v>8392</v>
      </c>
      <c r="G1330" s="4" t="s">
        <v>8697</v>
      </c>
      <c r="H1330" s="29">
        <v>12.32</v>
      </c>
      <c r="I1330" s="16"/>
    </row>
    <row r="1331" spans="1:9" x14ac:dyDescent="0.25">
      <c r="A1331" s="2">
        <v>1330</v>
      </c>
      <c r="B1331" s="5">
        <v>219</v>
      </c>
      <c r="C1331" s="5" t="s">
        <v>1934</v>
      </c>
      <c r="D1331" s="19" t="s">
        <v>4361</v>
      </c>
      <c r="E1331" s="33">
        <v>5205009540556</v>
      </c>
      <c r="F1331" s="4" t="s">
        <v>8393</v>
      </c>
      <c r="G1331" s="4" t="s">
        <v>8698</v>
      </c>
      <c r="H1331" s="29">
        <v>8.1999999999999993</v>
      </c>
      <c r="I1331" s="16"/>
    </row>
    <row r="1332" spans="1:9" x14ac:dyDescent="0.25">
      <c r="A1332" s="2">
        <v>1331</v>
      </c>
      <c r="B1332" s="5">
        <v>219</v>
      </c>
      <c r="C1332" s="5" t="s">
        <v>1963</v>
      </c>
      <c r="D1332" s="19" t="s">
        <v>4362</v>
      </c>
      <c r="E1332" s="33">
        <v>5205009556823</v>
      </c>
      <c r="F1332" s="4" t="s">
        <v>8394</v>
      </c>
      <c r="G1332" s="4" t="s">
        <v>8699</v>
      </c>
      <c r="H1332" s="29">
        <v>13.8</v>
      </c>
      <c r="I1332" s="16"/>
    </row>
    <row r="1333" spans="1:9" x14ac:dyDescent="0.25">
      <c r="A1333" s="2">
        <v>1332</v>
      </c>
      <c r="B1333" s="5">
        <v>220</v>
      </c>
      <c r="C1333" s="5" t="s">
        <v>1923</v>
      </c>
      <c r="D1333" s="19" t="s">
        <v>4363</v>
      </c>
      <c r="E1333" s="33">
        <v>5205009540808</v>
      </c>
      <c r="F1333" s="4" t="s">
        <v>8395</v>
      </c>
      <c r="G1333" s="4" t="s">
        <v>8700</v>
      </c>
      <c r="H1333" s="29">
        <v>4.18</v>
      </c>
      <c r="I1333" s="16"/>
    </row>
    <row r="1334" spans="1:9" x14ac:dyDescent="0.25">
      <c r="A1334" s="2">
        <v>1333</v>
      </c>
      <c r="B1334" s="5">
        <v>220</v>
      </c>
      <c r="C1334" s="5" t="s">
        <v>1931</v>
      </c>
      <c r="D1334" s="19" t="s">
        <v>4369</v>
      </c>
      <c r="E1334" s="33">
        <v>5205009540815</v>
      </c>
      <c r="F1334" s="4" t="s">
        <v>8396</v>
      </c>
      <c r="G1334" s="4" t="s">
        <v>8701</v>
      </c>
      <c r="H1334" s="29">
        <v>4.18</v>
      </c>
      <c r="I1334" s="16"/>
    </row>
    <row r="1335" spans="1:9" x14ac:dyDescent="0.25">
      <c r="A1335" s="2">
        <v>1334</v>
      </c>
      <c r="B1335" s="5">
        <v>220</v>
      </c>
      <c r="C1335" s="2" t="s">
        <v>1932</v>
      </c>
      <c r="D1335" s="19" t="s">
        <v>4370</v>
      </c>
      <c r="E1335" s="33">
        <v>5205009540822</v>
      </c>
      <c r="F1335" s="4" t="s">
        <v>8397</v>
      </c>
      <c r="G1335" s="4" t="s">
        <v>8702</v>
      </c>
      <c r="H1335" s="29">
        <v>8.36</v>
      </c>
      <c r="I1335" s="16"/>
    </row>
    <row r="1336" spans="1:9" x14ac:dyDescent="0.25">
      <c r="A1336" s="2">
        <v>1335</v>
      </c>
      <c r="B1336" s="5">
        <v>220</v>
      </c>
      <c r="C1336" s="6" t="s">
        <v>1933</v>
      </c>
      <c r="D1336" s="19" t="s">
        <v>4364</v>
      </c>
      <c r="E1336" s="33">
        <v>5205009540839</v>
      </c>
      <c r="F1336" s="4" t="s">
        <v>8398</v>
      </c>
      <c r="G1336" s="4" t="s">
        <v>8703</v>
      </c>
      <c r="H1336" s="29">
        <v>8.36</v>
      </c>
      <c r="I1336" s="16"/>
    </row>
    <row r="1337" spans="1:9" x14ac:dyDescent="0.25">
      <c r="A1337" s="2">
        <v>1336</v>
      </c>
      <c r="B1337" s="5">
        <v>220</v>
      </c>
      <c r="C1337" s="5" t="s">
        <v>1966</v>
      </c>
      <c r="D1337" s="19" t="s">
        <v>4365</v>
      </c>
      <c r="E1337" s="33">
        <v>5205009554751</v>
      </c>
      <c r="F1337" s="4" t="s">
        <v>8399</v>
      </c>
      <c r="G1337" s="4" t="s">
        <v>8704</v>
      </c>
      <c r="H1337" s="29">
        <v>3.08</v>
      </c>
      <c r="I1337" s="16"/>
    </row>
    <row r="1338" spans="1:9" x14ac:dyDescent="0.25">
      <c r="A1338" s="2">
        <v>1337</v>
      </c>
      <c r="B1338" s="5">
        <v>220</v>
      </c>
      <c r="C1338" s="5" t="s">
        <v>1967</v>
      </c>
      <c r="D1338" s="19" t="s">
        <v>4366</v>
      </c>
      <c r="E1338" s="33">
        <v>5205009554768</v>
      </c>
      <c r="F1338" s="4" t="s">
        <v>8400</v>
      </c>
      <c r="G1338" s="4" t="s">
        <v>8705</v>
      </c>
      <c r="H1338" s="29">
        <v>3.08</v>
      </c>
      <c r="I1338" s="16"/>
    </row>
    <row r="1339" spans="1:9" x14ac:dyDescent="0.25">
      <c r="A1339" s="2">
        <v>1338</v>
      </c>
      <c r="B1339" s="5">
        <v>220</v>
      </c>
      <c r="C1339" s="2" t="s">
        <v>1969</v>
      </c>
      <c r="D1339" s="19" t="s">
        <v>4367</v>
      </c>
      <c r="E1339" s="33">
        <v>5205009554782</v>
      </c>
      <c r="F1339" s="4" t="s">
        <v>8401</v>
      </c>
      <c r="G1339" s="4" t="s">
        <v>8706</v>
      </c>
      <c r="H1339" s="29">
        <v>3.08</v>
      </c>
      <c r="I1339" s="16"/>
    </row>
    <row r="1340" spans="1:9" x14ac:dyDescent="0.25">
      <c r="A1340" s="2">
        <v>1339</v>
      </c>
      <c r="B1340" s="5">
        <v>220</v>
      </c>
      <c r="C1340" s="5" t="s">
        <v>1970</v>
      </c>
      <c r="D1340" s="19" t="s">
        <v>4371</v>
      </c>
      <c r="E1340" s="33">
        <v>5205009556021</v>
      </c>
      <c r="F1340" s="4" t="s">
        <v>8402</v>
      </c>
      <c r="G1340" s="4" t="s">
        <v>8707</v>
      </c>
      <c r="H1340" s="29">
        <v>3.08</v>
      </c>
      <c r="I1340" s="16"/>
    </row>
    <row r="1341" spans="1:9" x14ac:dyDescent="0.25">
      <c r="A1341" s="2">
        <v>1340</v>
      </c>
      <c r="B1341" s="5">
        <v>220</v>
      </c>
      <c r="C1341" s="5" t="s">
        <v>1968</v>
      </c>
      <c r="D1341" s="19" t="s">
        <v>4368</v>
      </c>
      <c r="E1341" s="33">
        <v>5205009554775</v>
      </c>
      <c r="F1341" s="4" t="s">
        <v>8403</v>
      </c>
      <c r="G1341" s="4" t="s">
        <v>8708</v>
      </c>
      <c r="H1341" s="29">
        <v>3.08</v>
      </c>
      <c r="I1341" s="16"/>
    </row>
    <row r="1342" spans="1:9" x14ac:dyDescent="0.25">
      <c r="A1342" s="2">
        <v>1341</v>
      </c>
      <c r="B1342" s="5">
        <v>220</v>
      </c>
      <c r="C1342" s="5" t="s">
        <v>1866</v>
      </c>
      <c r="D1342" s="19" t="s">
        <v>4372</v>
      </c>
      <c r="E1342" s="33">
        <v>5205009554799</v>
      </c>
      <c r="F1342" s="4" t="s">
        <v>8404</v>
      </c>
      <c r="G1342" s="4" t="s">
        <v>8709</v>
      </c>
      <c r="H1342" s="29">
        <v>53.900000000000006</v>
      </c>
      <c r="I1342" s="16"/>
    </row>
    <row r="1343" spans="1:9" x14ac:dyDescent="0.25">
      <c r="A1343" s="2">
        <v>1342</v>
      </c>
      <c r="B1343" s="5">
        <v>221</v>
      </c>
      <c r="C1343" s="5" t="s">
        <v>1741</v>
      </c>
      <c r="D1343" s="19" t="s">
        <v>4373</v>
      </c>
      <c r="E1343" s="33">
        <v>5205009553259</v>
      </c>
      <c r="F1343" s="4" t="s">
        <v>8405</v>
      </c>
      <c r="G1343" s="4" t="s">
        <v>8710</v>
      </c>
      <c r="H1343" s="29">
        <v>1.14625</v>
      </c>
      <c r="I1343" s="16"/>
    </row>
    <row r="1344" spans="1:9" x14ac:dyDescent="0.25">
      <c r="A1344" s="2">
        <v>1343</v>
      </c>
      <c r="B1344" s="5">
        <v>221</v>
      </c>
      <c r="C1344" s="5" t="s">
        <v>1730</v>
      </c>
      <c r="D1344" s="19" t="s">
        <v>4374</v>
      </c>
      <c r="E1344" s="33">
        <v>5205009553266</v>
      </c>
      <c r="F1344" s="4" t="s">
        <v>8406</v>
      </c>
      <c r="G1344" s="4" t="s">
        <v>8711</v>
      </c>
      <c r="H1344" s="29">
        <v>0.76249999999999996</v>
      </c>
      <c r="I1344" s="16"/>
    </row>
    <row r="1345" spans="1:9" x14ac:dyDescent="0.25">
      <c r="A1345" s="2">
        <v>1344</v>
      </c>
      <c r="B1345" s="5">
        <v>221</v>
      </c>
      <c r="C1345" s="5" t="s">
        <v>1732</v>
      </c>
      <c r="D1345" s="19" t="s">
        <v>4375</v>
      </c>
      <c r="E1345" s="33">
        <v>5205009553273</v>
      </c>
      <c r="F1345" s="4" t="s">
        <v>8407</v>
      </c>
      <c r="G1345" s="4" t="s">
        <v>8712</v>
      </c>
      <c r="H1345" s="29">
        <v>0.73749999999999993</v>
      </c>
      <c r="I1345" s="16"/>
    </row>
    <row r="1346" spans="1:9" x14ac:dyDescent="0.25">
      <c r="A1346" s="2">
        <v>1345</v>
      </c>
      <c r="B1346" s="5">
        <v>221</v>
      </c>
      <c r="C1346" s="5" t="s">
        <v>1733</v>
      </c>
      <c r="D1346" s="19" t="s">
        <v>4379</v>
      </c>
      <c r="E1346" s="33">
        <v>5205009553280</v>
      </c>
      <c r="F1346" s="4" t="s">
        <v>8408</v>
      </c>
      <c r="G1346" s="4" t="s">
        <v>8713</v>
      </c>
      <c r="H1346" s="29">
        <v>0.73749999999999993</v>
      </c>
      <c r="I1346" s="16"/>
    </row>
    <row r="1347" spans="1:9" x14ac:dyDescent="0.25">
      <c r="A1347" s="2">
        <v>1346</v>
      </c>
      <c r="B1347" s="5">
        <v>221</v>
      </c>
      <c r="C1347" s="5" t="s">
        <v>1734</v>
      </c>
      <c r="D1347" s="19" t="s">
        <v>4378</v>
      </c>
      <c r="E1347" s="33">
        <v>5205009553297</v>
      </c>
      <c r="F1347" s="4" t="s">
        <v>8409</v>
      </c>
      <c r="G1347" s="4" t="s">
        <v>8714</v>
      </c>
      <c r="H1347" s="29">
        <v>0.73749999999999993</v>
      </c>
      <c r="I1347" s="16"/>
    </row>
    <row r="1348" spans="1:9" x14ac:dyDescent="0.25">
      <c r="A1348" s="2">
        <v>1347</v>
      </c>
      <c r="B1348" s="5">
        <v>221</v>
      </c>
      <c r="C1348" s="5" t="s">
        <v>1735</v>
      </c>
      <c r="D1348" s="19" t="s">
        <v>4377</v>
      </c>
      <c r="E1348" s="33">
        <v>5205009553303</v>
      </c>
      <c r="F1348" s="4" t="s">
        <v>8410</v>
      </c>
      <c r="G1348" s="4" t="s">
        <v>8715</v>
      </c>
      <c r="H1348" s="29">
        <v>0.86249999999999993</v>
      </c>
      <c r="I1348" s="16"/>
    </row>
    <row r="1349" spans="1:9" x14ac:dyDescent="0.25">
      <c r="A1349" s="2">
        <v>1348</v>
      </c>
      <c r="B1349" s="5">
        <v>221</v>
      </c>
      <c r="C1349" s="5" t="s">
        <v>1736</v>
      </c>
      <c r="D1349" s="19" t="s">
        <v>4376</v>
      </c>
      <c r="E1349" s="33">
        <v>5205009553327</v>
      </c>
      <c r="F1349" s="4" t="s">
        <v>8411</v>
      </c>
      <c r="G1349" s="4" t="s">
        <v>8716</v>
      </c>
      <c r="H1349" s="29">
        <v>0.9375</v>
      </c>
      <c r="I1349" s="16"/>
    </row>
    <row r="1350" spans="1:9" x14ac:dyDescent="0.25">
      <c r="A1350" s="2">
        <v>1349</v>
      </c>
      <c r="B1350" s="5">
        <v>221</v>
      </c>
      <c r="C1350" s="5" t="s">
        <v>1737</v>
      </c>
      <c r="D1350" s="19" t="s">
        <v>4380</v>
      </c>
      <c r="E1350" s="33">
        <v>5205009553334</v>
      </c>
      <c r="F1350" s="4" t="s">
        <v>8412</v>
      </c>
      <c r="G1350" s="4" t="s">
        <v>8717</v>
      </c>
      <c r="H1350" s="29">
        <v>1.075</v>
      </c>
      <c r="I1350" s="16"/>
    </row>
    <row r="1351" spans="1:9" x14ac:dyDescent="0.25">
      <c r="A1351" s="2">
        <v>1350</v>
      </c>
      <c r="B1351" s="5">
        <v>221</v>
      </c>
      <c r="C1351" s="5" t="s">
        <v>1738</v>
      </c>
      <c r="D1351" s="19" t="s">
        <v>4381</v>
      </c>
      <c r="E1351" s="33">
        <v>5205009553341</v>
      </c>
      <c r="F1351" s="4" t="s">
        <v>8413</v>
      </c>
      <c r="G1351" s="4" t="s">
        <v>8718</v>
      </c>
      <c r="H1351" s="29">
        <v>1.075</v>
      </c>
      <c r="I1351" s="16"/>
    </row>
    <row r="1352" spans="1:9" x14ac:dyDescent="0.25">
      <c r="A1352" s="2">
        <v>1351</v>
      </c>
      <c r="B1352" s="5">
        <v>221</v>
      </c>
      <c r="C1352" s="5" t="s">
        <v>1739</v>
      </c>
      <c r="D1352" s="19" t="s">
        <v>4382</v>
      </c>
      <c r="E1352" s="33">
        <v>5205009553358</v>
      </c>
      <c r="F1352" s="4" t="s">
        <v>8414</v>
      </c>
      <c r="G1352" s="4" t="s">
        <v>8719</v>
      </c>
      <c r="H1352" s="29">
        <v>1.075</v>
      </c>
      <c r="I1352" s="16"/>
    </row>
    <row r="1353" spans="1:9" x14ac:dyDescent="0.25">
      <c r="A1353" s="2">
        <v>1352</v>
      </c>
      <c r="B1353" s="5">
        <v>221</v>
      </c>
      <c r="C1353" s="5" t="s">
        <v>1740</v>
      </c>
      <c r="D1353" s="19" t="s">
        <v>4383</v>
      </c>
      <c r="E1353" s="33">
        <v>5205009553365</v>
      </c>
      <c r="F1353" s="4" t="s">
        <v>8415</v>
      </c>
      <c r="G1353" s="4" t="s">
        <v>8720</v>
      </c>
      <c r="H1353" s="29">
        <v>1.075</v>
      </c>
      <c r="I1353" s="16"/>
    </row>
    <row r="1354" spans="1:9" x14ac:dyDescent="0.25">
      <c r="A1354" s="2">
        <v>1353</v>
      </c>
      <c r="B1354" s="5">
        <v>221</v>
      </c>
      <c r="C1354" s="2" t="s">
        <v>1742</v>
      </c>
      <c r="D1354" s="19" t="s">
        <v>4384</v>
      </c>
      <c r="E1354" s="33">
        <v>5205009553389</v>
      </c>
      <c r="F1354" s="4" t="s">
        <v>8416</v>
      </c>
      <c r="G1354" s="4" t="s">
        <v>8721</v>
      </c>
      <c r="H1354" s="29">
        <v>1.2875000000000001</v>
      </c>
      <c r="I1354" s="16"/>
    </row>
    <row r="1355" spans="1:9" x14ac:dyDescent="0.25">
      <c r="A1355" s="2">
        <v>1354</v>
      </c>
      <c r="B1355" s="5">
        <v>222</v>
      </c>
      <c r="C1355" s="5" t="s">
        <v>1743</v>
      </c>
      <c r="D1355" s="19" t="s">
        <v>4385</v>
      </c>
      <c r="E1355" s="33">
        <v>5205009553396</v>
      </c>
      <c r="F1355" s="4" t="s">
        <v>8417</v>
      </c>
      <c r="G1355" s="4" t="s">
        <v>8722</v>
      </c>
      <c r="H1355" s="29">
        <v>0.75900000000000001</v>
      </c>
      <c r="I1355" s="16"/>
    </row>
    <row r="1356" spans="1:9" x14ac:dyDescent="0.25">
      <c r="A1356" s="2">
        <v>1355</v>
      </c>
      <c r="B1356" s="5">
        <v>222</v>
      </c>
      <c r="C1356" s="5" t="s">
        <v>1744</v>
      </c>
      <c r="D1356" s="19" t="s">
        <v>4386</v>
      </c>
      <c r="E1356" s="33">
        <v>5205009553402</v>
      </c>
      <c r="F1356" s="4" t="s">
        <v>8418</v>
      </c>
      <c r="G1356" s="4" t="s">
        <v>8723</v>
      </c>
      <c r="H1356" s="29">
        <v>0.75900000000000001</v>
      </c>
      <c r="I1356" s="16"/>
    </row>
    <row r="1357" spans="1:9" x14ac:dyDescent="0.25">
      <c r="A1357" s="2">
        <v>1356</v>
      </c>
      <c r="B1357" s="5">
        <v>222</v>
      </c>
      <c r="C1357" s="2" t="s">
        <v>1745</v>
      </c>
      <c r="D1357" s="19" t="s">
        <v>4387</v>
      </c>
      <c r="E1357" s="33">
        <v>5205009553419</v>
      </c>
      <c r="F1357" s="4" t="s">
        <v>8419</v>
      </c>
      <c r="G1357" s="4" t="s">
        <v>8724</v>
      </c>
      <c r="H1357" s="29">
        <v>0.75900000000000001</v>
      </c>
      <c r="I1357" s="16"/>
    </row>
    <row r="1358" spans="1:9" x14ac:dyDescent="0.25">
      <c r="A1358" s="2">
        <v>1357</v>
      </c>
      <c r="B1358" s="5">
        <v>222</v>
      </c>
      <c r="C1358" s="6" t="s">
        <v>1747</v>
      </c>
      <c r="D1358" s="19" t="s">
        <v>4388</v>
      </c>
      <c r="E1358" s="33">
        <v>5205009553433</v>
      </c>
      <c r="F1358" s="4" t="s">
        <v>8420</v>
      </c>
      <c r="G1358" s="4" t="s">
        <v>8725</v>
      </c>
      <c r="H1358" s="29">
        <v>0.75900000000000001</v>
      </c>
      <c r="I1358" s="16"/>
    </row>
    <row r="1359" spans="1:9" x14ac:dyDescent="0.25">
      <c r="A1359" s="2">
        <v>1358</v>
      </c>
      <c r="B1359" s="5">
        <v>222</v>
      </c>
      <c r="C1359" s="7" t="s">
        <v>1746</v>
      </c>
      <c r="D1359" s="19" t="s">
        <v>4389</v>
      </c>
      <c r="E1359" s="33">
        <v>5205009553426</v>
      </c>
      <c r="F1359" s="4" t="s">
        <v>8421</v>
      </c>
      <c r="G1359" s="4" t="s">
        <v>8726</v>
      </c>
      <c r="H1359" s="29">
        <v>0.87399999999999989</v>
      </c>
      <c r="I1359" s="16"/>
    </row>
    <row r="1360" spans="1:9" x14ac:dyDescent="0.25">
      <c r="A1360" s="2">
        <v>1359</v>
      </c>
      <c r="B1360" s="5">
        <v>222</v>
      </c>
      <c r="C1360" s="5" t="s">
        <v>1748</v>
      </c>
      <c r="D1360" s="19" t="s">
        <v>4393</v>
      </c>
      <c r="E1360" s="33">
        <v>5205009553440</v>
      </c>
      <c r="F1360" s="4" t="s">
        <v>8422</v>
      </c>
      <c r="G1360" s="4" t="s">
        <v>8727</v>
      </c>
      <c r="H1360" s="29">
        <v>0.96599999999999986</v>
      </c>
      <c r="I1360" s="16"/>
    </row>
    <row r="1361" spans="1:9" x14ac:dyDescent="0.25">
      <c r="A1361" s="2">
        <v>1360</v>
      </c>
      <c r="B1361" s="5">
        <v>222</v>
      </c>
      <c r="C1361" s="5" t="s">
        <v>1749</v>
      </c>
      <c r="D1361" s="19" t="s">
        <v>4390</v>
      </c>
      <c r="E1361" s="33">
        <v>5205009553457</v>
      </c>
      <c r="F1361" s="4" t="s">
        <v>8423</v>
      </c>
      <c r="G1361" s="4" t="s">
        <v>8728</v>
      </c>
      <c r="H1361" s="29">
        <v>0.96599999999999986</v>
      </c>
      <c r="I1361" s="16"/>
    </row>
    <row r="1362" spans="1:9" x14ac:dyDescent="0.25">
      <c r="A1362" s="2">
        <v>1361</v>
      </c>
      <c r="B1362" s="5">
        <v>222</v>
      </c>
      <c r="C1362" s="2" t="s">
        <v>1750</v>
      </c>
      <c r="D1362" s="19" t="s">
        <v>4391</v>
      </c>
      <c r="E1362" s="33">
        <v>5205009553464</v>
      </c>
      <c r="F1362" s="4" t="s">
        <v>8424</v>
      </c>
      <c r="G1362" s="4" t="s">
        <v>8729</v>
      </c>
      <c r="H1362" s="29">
        <v>0.96599999999999986</v>
      </c>
      <c r="I1362" s="16"/>
    </row>
    <row r="1363" spans="1:9" x14ac:dyDescent="0.25">
      <c r="A1363" s="2">
        <v>1362</v>
      </c>
      <c r="B1363" s="5">
        <v>222</v>
      </c>
      <c r="C1363" s="6" t="s">
        <v>1752</v>
      </c>
      <c r="D1363" s="19" t="s">
        <v>4392</v>
      </c>
      <c r="E1363" s="33">
        <v>5205009553488</v>
      </c>
      <c r="F1363" s="4" t="s">
        <v>8425</v>
      </c>
      <c r="G1363" s="4" t="s">
        <v>8730</v>
      </c>
      <c r="H1363" s="29">
        <v>0.96599999999999986</v>
      </c>
      <c r="I1363" s="16"/>
    </row>
    <row r="1364" spans="1:9" x14ac:dyDescent="0.25">
      <c r="A1364" s="2">
        <v>1363</v>
      </c>
      <c r="B1364" s="5">
        <v>222</v>
      </c>
      <c r="C1364" s="7" t="s">
        <v>1751</v>
      </c>
      <c r="D1364" s="19" t="s">
        <v>4394</v>
      </c>
      <c r="E1364" s="33">
        <v>5205009553471</v>
      </c>
      <c r="F1364" s="4" t="s">
        <v>8426</v>
      </c>
      <c r="G1364" s="4" t="s">
        <v>8731</v>
      </c>
      <c r="H1364" s="29">
        <v>1.0924999999999998</v>
      </c>
      <c r="I1364" s="16"/>
    </row>
    <row r="1365" spans="1:9" x14ac:dyDescent="0.25">
      <c r="A1365" s="2">
        <v>1364</v>
      </c>
      <c r="B1365" s="5">
        <v>222</v>
      </c>
      <c r="C1365" s="14" t="s">
        <v>1753</v>
      </c>
      <c r="D1365" s="19" t="s">
        <v>4395</v>
      </c>
      <c r="E1365" s="33">
        <v>5205009555666</v>
      </c>
      <c r="F1365" s="4" t="s">
        <v>8427</v>
      </c>
      <c r="G1365" s="4" t="s">
        <v>8732</v>
      </c>
      <c r="H1365" s="29">
        <v>1.5640000000000001</v>
      </c>
      <c r="I1365" s="16"/>
    </row>
    <row r="1366" spans="1:9" x14ac:dyDescent="0.25">
      <c r="A1366" s="2">
        <v>1365</v>
      </c>
      <c r="B1366" s="5">
        <v>223</v>
      </c>
      <c r="C1366" s="5" t="s">
        <v>1756</v>
      </c>
      <c r="D1366" s="19" t="s">
        <v>4396</v>
      </c>
      <c r="E1366" s="33">
        <v>5205009553495</v>
      </c>
      <c r="F1366" s="4" t="s">
        <v>8428</v>
      </c>
      <c r="G1366" s="4" t="s">
        <v>8733</v>
      </c>
      <c r="H1366" s="29">
        <v>0.86249999999999993</v>
      </c>
      <c r="I1366" s="16"/>
    </row>
    <row r="1367" spans="1:9" x14ac:dyDescent="0.25">
      <c r="A1367" s="2">
        <v>1366</v>
      </c>
      <c r="B1367" s="5">
        <v>223</v>
      </c>
      <c r="C1367" s="5" t="s">
        <v>1757</v>
      </c>
      <c r="D1367" s="19" t="s">
        <v>4397</v>
      </c>
      <c r="E1367" s="33">
        <v>5205009553501</v>
      </c>
      <c r="F1367" s="4" t="s">
        <v>8429</v>
      </c>
      <c r="G1367" s="4" t="s">
        <v>8734</v>
      </c>
      <c r="H1367" s="29">
        <v>0.86249999999999993</v>
      </c>
      <c r="I1367" s="16"/>
    </row>
    <row r="1368" spans="1:9" x14ac:dyDescent="0.25">
      <c r="A1368" s="2">
        <v>1367</v>
      </c>
      <c r="B1368" s="5">
        <v>223</v>
      </c>
      <c r="C1368" s="5" t="s">
        <v>1758</v>
      </c>
      <c r="D1368" s="19" t="s">
        <v>4398</v>
      </c>
      <c r="E1368" s="33">
        <v>5205009553518</v>
      </c>
      <c r="F1368" s="4" t="s">
        <v>8430</v>
      </c>
      <c r="G1368" s="4" t="s">
        <v>8735</v>
      </c>
      <c r="H1368" s="29">
        <v>0.86249999999999993</v>
      </c>
      <c r="I1368" s="16"/>
    </row>
    <row r="1369" spans="1:9" x14ac:dyDescent="0.25">
      <c r="A1369" s="2">
        <v>1368</v>
      </c>
      <c r="B1369" s="5">
        <v>223</v>
      </c>
      <c r="C1369" s="5" t="s">
        <v>1760</v>
      </c>
      <c r="D1369" s="19" t="s">
        <v>4399</v>
      </c>
      <c r="E1369" s="33">
        <v>5205009553532</v>
      </c>
      <c r="F1369" s="4" t="s">
        <v>8431</v>
      </c>
      <c r="G1369" s="4" t="s">
        <v>8736</v>
      </c>
      <c r="H1369" s="29">
        <v>0.93149999999999999</v>
      </c>
      <c r="I1369" s="16"/>
    </row>
    <row r="1370" spans="1:9" x14ac:dyDescent="0.25">
      <c r="A1370" s="2">
        <v>1369</v>
      </c>
      <c r="B1370" s="5">
        <v>223</v>
      </c>
      <c r="C1370" s="5" t="s">
        <v>1759</v>
      </c>
      <c r="D1370" s="19" t="s">
        <v>4400</v>
      </c>
      <c r="E1370" s="33">
        <v>5205009553525</v>
      </c>
      <c r="F1370" s="4" t="s">
        <v>8432</v>
      </c>
      <c r="G1370" s="4" t="s">
        <v>8737</v>
      </c>
      <c r="H1370" s="29">
        <v>1.1844999999999999</v>
      </c>
      <c r="I1370" s="16"/>
    </row>
    <row r="1371" spans="1:9" x14ac:dyDescent="0.25">
      <c r="A1371" s="2">
        <v>1370</v>
      </c>
      <c r="B1371" s="5">
        <v>223</v>
      </c>
      <c r="C1371" s="5" t="s">
        <v>1761</v>
      </c>
      <c r="D1371" s="19" t="s">
        <v>4401</v>
      </c>
      <c r="E1371" s="33">
        <v>5205009553549</v>
      </c>
      <c r="F1371" s="4" t="s">
        <v>8433</v>
      </c>
      <c r="G1371" s="4" t="s">
        <v>8738</v>
      </c>
      <c r="H1371" s="29">
        <v>1.1844999999999999</v>
      </c>
      <c r="I1371" s="16"/>
    </row>
    <row r="1372" spans="1:9" x14ac:dyDescent="0.25">
      <c r="A1372" s="2">
        <v>1371</v>
      </c>
      <c r="B1372" s="5">
        <v>223</v>
      </c>
      <c r="C1372" s="5" t="s">
        <v>1762</v>
      </c>
      <c r="D1372" s="19" t="s">
        <v>4402</v>
      </c>
      <c r="E1372" s="33">
        <v>5205009553556</v>
      </c>
      <c r="F1372" s="4" t="s">
        <v>8434</v>
      </c>
      <c r="G1372" s="4" t="s">
        <v>8739</v>
      </c>
      <c r="H1372" s="29">
        <v>1.1844999999999999</v>
      </c>
      <c r="I1372" s="16"/>
    </row>
    <row r="1373" spans="1:9" x14ac:dyDescent="0.25">
      <c r="A1373" s="2">
        <v>1372</v>
      </c>
      <c r="B1373" s="5">
        <v>223</v>
      </c>
      <c r="C1373" s="5" t="s">
        <v>1763</v>
      </c>
      <c r="D1373" s="19" t="s">
        <v>4403</v>
      </c>
      <c r="E1373" s="33">
        <v>5205009553563</v>
      </c>
      <c r="F1373" s="4" t="s">
        <v>8435</v>
      </c>
      <c r="G1373" s="4" t="s">
        <v>8740</v>
      </c>
      <c r="H1373" s="29">
        <v>1.1844999999999999</v>
      </c>
      <c r="I1373" s="16"/>
    </row>
    <row r="1374" spans="1:9" x14ac:dyDescent="0.25">
      <c r="A1374" s="2">
        <v>1373</v>
      </c>
      <c r="B1374" s="5">
        <v>223</v>
      </c>
      <c r="C1374" s="5" t="s">
        <v>1765</v>
      </c>
      <c r="D1374" s="19" t="s">
        <v>4404</v>
      </c>
      <c r="E1374" s="33">
        <v>5205009553587</v>
      </c>
      <c r="F1374" s="4" t="s">
        <v>8436</v>
      </c>
      <c r="G1374" s="4" t="s">
        <v>8741</v>
      </c>
      <c r="H1374" s="29">
        <v>1.242</v>
      </c>
      <c r="I1374" s="16"/>
    </row>
    <row r="1375" spans="1:9" x14ac:dyDescent="0.25">
      <c r="A1375" s="2">
        <v>1374</v>
      </c>
      <c r="B1375" s="5">
        <v>223</v>
      </c>
      <c r="C1375" s="5" t="s">
        <v>1764</v>
      </c>
      <c r="D1375" s="19" t="s">
        <v>4405</v>
      </c>
      <c r="E1375" s="33">
        <v>5205009553570</v>
      </c>
      <c r="F1375" s="4" t="s">
        <v>8437</v>
      </c>
      <c r="G1375" s="4" t="s">
        <v>8742</v>
      </c>
      <c r="H1375" s="29">
        <v>1.8169999999999999</v>
      </c>
      <c r="I1375" s="16"/>
    </row>
    <row r="1376" spans="1:9" x14ac:dyDescent="0.25">
      <c r="A1376" s="2">
        <v>1375</v>
      </c>
      <c r="B1376" s="5">
        <v>223</v>
      </c>
      <c r="C1376" s="5" t="s">
        <v>1794</v>
      </c>
      <c r="D1376" s="19" t="s">
        <v>4406</v>
      </c>
      <c r="E1376" s="33">
        <v>5205009553594</v>
      </c>
      <c r="F1376" s="4" t="s">
        <v>8438</v>
      </c>
      <c r="G1376" s="4" t="s">
        <v>8743</v>
      </c>
      <c r="H1376" s="29">
        <v>1.8169999999999999</v>
      </c>
      <c r="I1376" s="16"/>
    </row>
    <row r="1377" spans="1:9" x14ac:dyDescent="0.25">
      <c r="A1377" s="2">
        <v>1376</v>
      </c>
      <c r="B1377" s="5">
        <v>223</v>
      </c>
      <c r="C1377" s="5" t="s">
        <v>1766</v>
      </c>
      <c r="D1377" s="19" t="s">
        <v>4407</v>
      </c>
      <c r="E1377" s="33">
        <v>5205009553600</v>
      </c>
      <c r="F1377" s="4" t="s">
        <v>8439</v>
      </c>
      <c r="G1377" s="4" t="s">
        <v>8744</v>
      </c>
      <c r="H1377" s="29">
        <v>1.5640000000000001</v>
      </c>
      <c r="I1377" s="16"/>
    </row>
    <row r="1378" spans="1:9" x14ac:dyDescent="0.25">
      <c r="A1378" s="2">
        <v>1377</v>
      </c>
      <c r="B1378" s="5">
        <v>223</v>
      </c>
      <c r="C1378" s="5" t="s">
        <v>1767</v>
      </c>
      <c r="D1378" s="19" t="s">
        <v>4408</v>
      </c>
      <c r="E1378" s="33">
        <v>5205009553617</v>
      </c>
      <c r="F1378" s="4" t="s">
        <v>8440</v>
      </c>
      <c r="G1378" s="4" t="s">
        <v>8745</v>
      </c>
      <c r="H1378" s="29">
        <v>1.5640000000000001</v>
      </c>
      <c r="I1378" s="16"/>
    </row>
    <row r="1379" spans="1:9" x14ac:dyDescent="0.25">
      <c r="A1379" s="2">
        <v>1378</v>
      </c>
      <c r="B1379" s="5">
        <v>224</v>
      </c>
      <c r="C1379" s="5" t="s">
        <v>1768</v>
      </c>
      <c r="D1379" s="19" t="s">
        <v>4409</v>
      </c>
      <c r="E1379" s="33">
        <v>5205009553624</v>
      </c>
      <c r="F1379" s="4" t="s">
        <v>8441</v>
      </c>
      <c r="G1379" s="4" t="s">
        <v>8746</v>
      </c>
      <c r="H1379" s="29">
        <v>1.2304999999999999</v>
      </c>
      <c r="I1379" s="16"/>
    </row>
    <row r="1380" spans="1:9" x14ac:dyDescent="0.25">
      <c r="A1380" s="2">
        <v>1379</v>
      </c>
      <c r="B1380" s="5">
        <v>224</v>
      </c>
      <c r="C1380" s="5" t="s">
        <v>1769</v>
      </c>
      <c r="D1380" s="19" t="s">
        <v>4410</v>
      </c>
      <c r="E1380" s="33">
        <v>5205009553631</v>
      </c>
      <c r="F1380" s="4" t="s">
        <v>8442</v>
      </c>
      <c r="G1380" s="4" t="s">
        <v>8747</v>
      </c>
      <c r="H1380" s="29">
        <v>1.2304999999999999</v>
      </c>
      <c r="I1380" s="16"/>
    </row>
    <row r="1381" spans="1:9" x14ac:dyDescent="0.25">
      <c r="A1381" s="2">
        <v>1380</v>
      </c>
      <c r="B1381" s="5">
        <v>224</v>
      </c>
      <c r="C1381" s="2" t="s">
        <v>1770</v>
      </c>
      <c r="D1381" s="19" t="s">
        <v>4411</v>
      </c>
      <c r="E1381" s="33">
        <v>5205009553648</v>
      </c>
      <c r="F1381" s="4" t="s">
        <v>8443</v>
      </c>
      <c r="G1381" s="4" t="s">
        <v>8748</v>
      </c>
      <c r="H1381" s="29">
        <v>1.2304999999999999</v>
      </c>
      <c r="I1381" s="16"/>
    </row>
    <row r="1382" spans="1:9" x14ac:dyDescent="0.25">
      <c r="A1382" s="2">
        <v>1381</v>
      </c>
      <c r="B1382" s="5">
        <v>224</v>
      </c>
      <c r="C1382" s="5" t="s">
        <v>1772</v>
      </c>
      <c r="D1382" s="19" t="s">
        <v>4412</v>
      </c>
      <c r="E1382" s="33">
        <v>5205009553662</v>
      </c>
      <c r="F1382" s="4" t="s">
        <v>8444</v>
      </c>
      <c r="G1382" s="4" t="s">
        <v>8749</v>
      </c>
      <c r="H1382" s="29">
        <v>1.2304999999999999</v>
      </c>
      <c r="I1382" s="16"/>
    </row>
    <row r="1383" spans="1:9" x14ac:dyDescent="0.25">
      <c r="A1383" s="2">
        <v>1382</v>
      </c>
      <c r="B1383" s="5">
        <v>224</v>
      </c>
      <c r="C1383" s="5" t="s">
        <v>1771</v>
      </c>
      <c r="D1383" s="19" t="s">
        <v>4413</v>
      </c>
      <c r="E1383" s="33">
        <v>5205009553655</v>
      </c>
      <c r="F1383" s="4" t="s">
        <v>8445</v>
      </c>
      <c r="G1383" s="4" t="s">
        <v>8750</v>
      </c>
      <c r="H1383" s="29">
        <v>1.4029999999999998</v>
      </c>
      <c r="I1383" s="16"/>
    </row>
    <row r="1384" spans="1:9" x14ac:dyDescent="0.25">
      <c r="A1384" s="2">
        <v>1383</v>
      </c>
      <c r="B1384" s="5">
        <v>224</v>
      </c>
      <c r="C1384" s="5" t="s">
        <v>1773</v>
      </c>
      <c r="D1384" s="19" t="s">
        <v>4414</v>
      </c>
      <c r="E1384" s="33">
        <v>5205009553679</v>
      </c>
      <c r="F1384" s="4" t="s">
        <v>8446</v>
      </c>
      <c r="G1384" s="4" t="s">
        <v>8751</v>
      </c>
      <c r="H1384" s="29">
        <v>1.6099999999999999</v>
      </c>
      <c r="I1384" s="16"/>
    </row>
    <row r="1385" spans="1:9" x14ac:dyDescent="0.25">
      <c r="A1385" s="2">
        <v>1384</v>
      </c>
      <c r="B1385" s="5">
        <v>224</v>
      </c>
      <c r="C1385" s="5" t="s">
        <v>1774</v>
      </c>
      <c r="D1385" s="19" t="s">
        <v>4416</v>
      </c>
      <c r="E1385" s="33">
        <v>5205009553686</v>
      </c>
      <c r="F1385" s="4" t="s">
        <v>8447</v>
      </c>
      <c r="G1385" s="4" t="s">
        <v>8752</v>
      </c>
      <c r="H1385" s="29">
        <v>1.4489999999999998</v>
      </c>
      <c r="I1385" s="16"/>
    </row>
    <row r="1386" spans="1:9" x14ac:dyDescent="0.25">
      <c r="A1386" s="2">
        <v>1385</v>
      </c>
      <c r="B1386" s="5">
        <v>224</v>
      </c>
      <c r="C1386" s="5" t="s">
        <v>1775</v>
      </c>
      <c r="D1386" s="19" t="s">
        <v>4417</v>
      </c>
      <c r="E1386" s="33">
        <v>5205009553693</v>
      </c>
      <c r="F1386" s="4" t="s">
        <v>8448</v>
      </c>
      <c r="G1386" s="4" t="s">
        <v>8753</v>
      </c>
      <c r="H1386" s="29">
        <v>1.4489999999999998</v>
      </c>
      <c r="I1386" s="16"/>
    </row>
    <row r="1387" spans="1:9" x14ac:dyDescent="0.25">
      <c r="A1387" s="2">
        <v>1386</v>
      </c>
      <c r="B1387" s="5">
        <v>224</v>
      </c>
      <c r="C1387" s="5" t="s">
        <v>1777</v>
      </c>
      <c r="D1387" s="19" t="s">
        <v>4418</v>
      </c>
      <c r="E1387" s="33">
        <v>5205009553716</v>
      </c>
      <c r="F1387" s="4" t="s">
        <v>8449</v>
      </c>
      <c r="G1387" s="4" t="s">
        <v>8754</v>
      </c>
      <c r="H1387" s="29">
        <v>1.4489999999999998</v>
      </c>
      <c r="I1387" s="16"/>
    </row>
    <row r="1388" spans="1:9" x14ac:dyDescent="0.25">
      <c r="A1388" s="2">
        <v>1387</v>
      </c>
      <c r="B1388" s="5">
        <v>224</v>
      </c>
      <c r="C1388" s="5" t="s">
        <v>1776</v>
      </c>
      <c r="D1388" s="19" t="s">
        <v>4419</v>
      </c>
      <c r="E1388" s="33">
        <v>5205009553709</v>
      </c>
      <c r="F1388" s="4" t="s">
        <v>8450</v>
      </c>
      <c r="G1388" s="4" t="s">
        <v>8755</v>
      </c>
      <c r="H1388" s="29">
        <v>1.6904999999999999</v>
      </c>
      <c r="I1388" s="16"/>
    </row>
    <row r="1389" spans="1:9" x14ac:dyDescent="0.25">
      <c r="A1389" s="2">
        <v>1388</v>
      </c>
      <c r="B1389" s="5">
        <v>224</v>
      </c>
      <c r="C1389" s="7" t="s">
        <v>1795</v>
      </c>
      <c r="D1389" s="19" t="s">
        <v>4420</v>
      </c>
      <c r="E1389" s="33">
        <v>5205009553723</v>
      </c>
      <c r="F1389" s="4" t="s">
        <v>8451</v>
      </c>
      <c r="G1389" s="4" t="s">
        <v>8756</v>
      </c>
      <c r="H1389" s="29">
        <v>2.3344999999999998</v>
      </c>
      <c r="I1389" s="16"/>
    </row>
    <row r="1390" spans="1:9" x14ac:dyDescent="0.25">
      <c r="A1390" s="2">
        <v>1389</v>
      </c>
      <c r="B1390" s="5">
        <v>224</v>
      </c>
      <c r="C1390" s="14" t="s">
        <v>1778</v>
      </c>
      <c r="D1390" s="19" t="s">
        <v>4415</v>
      </c>
      <c r="E1390" s="33">
        <v>5205009553730</v>
      </c>
      <c r="F1390" s="4" t="s">
        <v>8452</v>
      </c>
      <c r="G1390" s="4" t="s">
        <v>8757</v>
      </c>
      <c r="H1390" s="29">
        <v>1.9549999999999998</v>
      </c>
      <c r="I1390" s="16"/>
    </row>
    <row r="1391" spans="1:9" x14ac:dyDescent="0.25">
      <c r="A1391" s="2">
        <v>1390</v>
      </c>
      <c r="B1391" s="5">
        <v>224</v>
      </c>
      <c r="C1391" s="5" t="s">
        <v>1779</v>
      </c>
      <c r="D1391" s="19" t="s">
        <v>4424</v>
      </c>
      <c r="E1391" s="33">
        <v>5205009553747</v>
      </c>
      <c r="F1391" s="4" t="s">
        <v>8453</v>
      </c>
      <c r="G1391" s="4" t="s">
        <v>8758</v>
      </c>
      <c r="H1391" s="29">
        <v>3.4499999999999997</v>
      </c>
      <c r="I1391" s="16"/>
    </row>
    <row r="1392" spans="1:9" x14ac:dyDescent="0.25">
      <c r="A1392" s="2">
        <v>1391</v>
      </c>
      <c r="B1392" s="5">
        <v>224</v>
      </c>
      <c r="C1392" s="5" t="s">
        <v>1780</v>
      </c>
      <c r="D1392" s="19" t="s">
        <v>4421</v>
      </c>
      <c r="E1392" s="33">
        <v>5205009553754</v>
      </c>
      <c r="F1392" s="4" t="s">
        <v>8454</v>
      </c>
      <c r="G1392" s="4" t="s">
        <v>8759</v>
      </c>
      <c r="H1392" s="29">
        <v>2.7024999999999997</v>
      </c>
      <c r="I1392" s="16"/>
    </row>
    <row r="1393" spans="1:9" x14ac:dyDescent="0.25">
      <c r="A1393" s="2">
        <v>1392</v>
      </c>
      <c r="B1393" s="5">
        <v>224</v>
      </c>
      <c r="C1393" s="2" t="s">
        <v>1781</v>
      </c>
      <c r="D1393" s="19" t="s">
        <v>4425</v>
      </c>
      <c r="E1393" s="33">
        <v>5205009553761</v>
      </c>
      <c r="F1393" s="4" t="s">
        <v>8455</v>
      </c>
      <c r="G1393" s="4" t="s">
        <v>8760</v>
      </c>
      <c r="H1393" s="29">
        <v>2.7024999999999997</v>
      </c>
      <c r="I1393" s="16"/>
    </row>
    <row r="1394" spans="1:9" x14ac:dyDescent="0.25">
      <c r="A1394" s="2">
        <v>1393</v>
      </c>
      <c r="B1394" s="5">
        <v>224</v>
      </c>
      <c r="C1394" s="5" t="s">
        <v>1782</v>
      </c>
      <c r="D1394" s="19" t="s">
        <v>4422</v>
      </c>
      <c r="E1394" s="33">
        <v>5205009553778</v>
      </c>
      <c r="F1394" s="4" t="s">
        <v>8456</v>
      </c>
      <c r="G1394" s="4" t="s">
        <v>8761</v>
      </c>
      <c r="H1394" s="29">
        <v>4.4965000000000002</v>
      </c>
      <c r="I1394" s="16"/>
    </row>
    <row r="1395" spans="1:9" x14ac:dyDescent="0.25">
      <c r="A1395" s="2">
        <v>1394</v>
      </c>
      <c r="B1395" s="5">
        <v>224</v>
      </c>
      <c r="C1395" s="5" t="s">
        <v>1783</v>
      </c>
      <c r="D1395" s="19" t="s">
        <v>4426</v>
      </c>
      <c r="E1395" s="33">
        <v>5205009553785</v>
      </c>
      <c r="F1395" s="4" t="s">
        <v>8457</v>
      </c>
      <c r="G1395" s="4" t="s">
        <v>8762</v>
      </c>
      <c r="H1395" s="29">
        <v>4.4965000000000002</v>
      </c>
      <c r="I1395" s="16"/>
    </row>
    <row r="1396" spans="1:9" x14ac:dyDescent="0.25">
      <c r="A1396" s="2">
        <v>1395</v>
      </c>
      <c r="B1396" s="5">
        <v>224</v>
      </c>
      <c r="C1396" s="2" t="s">
        <v>1808</v>
      </c>
      <c r="D1396" s="19" t="s">
        <v>4423</v>
      </c>
      <c r="E1396" s="33">
        <v>5205009553792</v>
      </c>
      <c r="F1396" s="4" t="s">
        <v>8458</v>
      </c>
      <c r="G1396" s="4" t="s">
        <v>8763</v>
      </c>
      <c r="H1396" s="29">
        <v>0</v>
      </c>
      <c r="I1396" s="16"/>
    </row>
    <row r="1397" spans="1:9" x14ac:dyDescent="0.25">
      <c r="A1397" s="2">
        <v>1396</v>
      </c>
      <c r="B1397" s="5">
        <v>225</v>
      </c>
      <c r="C1397" s="5" t="s">
        <v>1784</v>
      </c>
      <c r="D1397" s="19" t="s">
        <v>4427</v>
      </c>
      <c r="E1397" s="33">
        <v>5205009553808</v>
      </c>
      <c r="F1397" s="4" t="s">
        <v>8459</v>
      </c>
      <c r="G1397" s="4" t="s">
        <v>8764</v>
      </c>
      <c r="H1397" s="29">
        <v>1.4949999999999999</v>
      </c>
      <c r="I1397" s="16"/>
    </row>
    <row r="1398" spans="1:9" x14ac:dyDescent="0.25">
      <c r="A1398" s="2">
        <v>1397</v>
      </c>
      <c r="B1398" s="5">
        <v>225</v>
      </c>
      <c r="C1398" s="5" t="s">
        <v>1785</v>
      </c>
      <c r="D1398" s="19" t="s">
        <v>4428</v>
      </c>
      <c r="E1398" s="33">
        <v>5205009553815</v>
      </c>
      <c r="F1398" s="4" t="s">
        <v>8460</v>
      </c>
      <c r="G1398" s="4" t="s">
        <v>8765</v>
      </c>
      <c r="H1398" s="29">
        <v>1.4949999999999999</v>
      </c>
      <c r="I1398" s="16"/>
    </row>
    <row r="1399" spans="1:9" x14ac:dyDescent="0.25">
      <c r="A1399" s="2">
        <v>1398</v>
      </c>
      <c r="B1399" s="5">
        <v>225</v>
      </c>
      <c r="C1399" s="5" t="s">
        <v>1786</v>
      </c>
      <c r="D1399" s="19" t="s">
        <v>4430</v>
      </c>
      <c r="E1399" s="33">
        <v>5205009553822</v>
      </c>
      <c r="F1399" s="4" t="s">
        <v>8461</v>
      </c>
      <c r="G1399" s="4" t="s">
        <v>8766</v>
      </c>
      <c r="H1399" s="29">
        <v>1.4949999999999999</v>
      </c>
      <c r="I1399" s="16"/>
    </row>
    <row r="1400" spans="1:9" x14ac:dyDescent="0.25">
      <c r="A1400" s="2">
        <v>1399</v>
      </c>
      <c r="B1400" s="5">
        <v>225</v>
      </c>
      <c r="C1400" s="5" t="s">
        <v>1788</v>
      </c>
      <c r="D1400" s="19" t="s">
        <v>4431</v>
      </c>
      <c r="E1400" s="33">
        <v>5205009553846</v>
      </c>
      <c r="F1400" s="4" t="s">
        <v>8462</v>
      </c>
      <c r="G1400" s="4" t="s">
        <v>8767</v>
      </c>
      <c r="H1400" s="29">
        <v>1.4949999999999999</v>
      </c>
      <c r="I1400" s="16"/>
    </row>
    <row r="1401" spans="1:9" x14ac:dyDescent="0.25">
      <c r="A1401" s="2">
        <v>1400</v>
      </c>
      <c r="B1401" s="5">
        <v>225</v>
      </c>
      <c r="C1401" s="5" t="s">
        <v>1787</v>
      </c>
      <c r="D1401" s="19" t="s">
        <v>4432</v>
      </c>
      <c r="E1401" s="33">
        <v>5205009553839</v>
      </c>
      <c r="F1401" s="4" t="s">
        <v>8463</v>
      </c>
      <c r="G1401" s="4" t="s">
        <v>8768</v>
      </c>
      <c r="H1401" s="29">
        <v>1.7134999999999998</v>
      </c>
      <c r="I1401" s="16"/>
    </row>
    <row r="1402" spans="1:9" x14ac:dyDescent="0.25">
      <c r="A1402" s="2">
        <v>1401</v>
      </c>
      <c r="B1402" s="5">
        <v>225</v>
      </c>
      <c r="C1402" s="5" t="s">
        <v>1789</v>
      </c>
      <c r="D1402" s="19" t="s">
        <v>4433</v>
      </c>
      <c r="E1402" s="33">
        <v>5205009553853</v>
      </c>
      <c r="F1402" s="4" t="s">
        <v>8464</v>
      </c>
      <c r="G1402" s="4" t="s">
        <v>8769</v>
      </c>
      <c r="H1402" s="29">
        <v>2.1389999999999998</v>
      </c>
      <c r="I1402" s="16"/>
    </row>
    <row r="1403" spans="1:9" x14ac:dyDescent="0.25">
      <c r="A1403" s="2">
        <v>1402</v>
      </c>
      <c r="B1403" s="5">
        <v>225</v>
      </c>
      <c r="C1403" s="5" t="s">
        <v>1790</v>
      </c>
      <c r="D1403" s="19" t="s">
        <v>4434</v>
      </c>
      <c r="E1403" s="33">
        <v>5205009553860</v>
      </c>
      <c r="F1403" s="4" t="s">
        <v>8465</v>
      </c>
      <c r="G1403" s="4" t="s">
        <v>8770</v>
      </c>
      <c r="H1403" s="29">
        <v>2.1389999999999998</v>
      </c>
      <c r="I1403" s="16"/>
    </row>
    <row r="1404" spans="1:9" x14ac:dyDescent="0.25">
      <c r="A1404" s="2">
        <v>1403</v>
      </c>
      <c r="B1404" s="5">
        <v>225</v>
      </c>
      <c r="C1404" s="5" t="s">
        <v>1791</v>
      </c>
      <c r="D1404" s="19" t="s">
        <v>4435</v>
      </c>
      <c r="E1404" s="33">
        <v>5205009553877</v>
      </c>
      <c r="F1404" s="4" t="s">
        <v>8466</v>
      </c>
      <c r="G1404" s="4" t="s">
        <v>8771</v>
      </c>
      <c r="H1404" s="29">
        <v>2.1389999999999998</v>
      </c>
      <c r="I1404" s="16"/>
    </row>
    <row r="1405" spans="1:9" x14ac:dyDescent="0.25">
      <c r="A1405" s="2">
        <v>1404</v>
      </c>
      <c r="B1405" s="5">
        <v>225</v>
      </c>
      <c r="C1405" s="5" t="s">
        <v>1793</v>
      </c>
      <c r="D1405" s="19" t="s">
        <v>4436</v>
      </c>
      <c r="E1405" s="33">
        <v>5205009553891</v>
      </c>
      <c r="F1405" s="4" t="s">
        <v>8467</v>
      </c>
      <c r="G1405" s="4" t="s">
        <v>8772</v>
      </c>
      <c r="H1405" s="29">
        <v>2.1389999999999998</v>
      </c>
      <c r="I1405" s="16"/>
    </row>
    <row r="1406" spans="1:9" x14ac:dyDescent="0.25">
      <c r="A1406" s="2">
        <v>1405</v>
      </c>
      <c r="B1406" s="5">
        <v>225</v>
      </c>
      <c r="C1406" s="5" t="s">
        <v>1792</v>
      </c>
      <c r="D1406" s="19" t="s">
        <v>4429</v>
      </c>
      <c r="E1406" s="33">
        <v>5205009553884</v>
      </c>
      <c r="F1406" s="4" t="s">
        <v>8468</v>
      </c>
      <c r="G1406" s="4" t="s">
        <v>8773</v>
      </c>
      <c r="H1406" s="29">
        <v>2.6449999999999996</v>
      </c>
      <c r="I1406" s="16"/>
    </row>
    <row r="1407" spans="1:9" x14ac:dyDescent="0.25">
      <c r="A1407" s="2">
        <v>1406</v>
      </c>
      <c r="B1407" s="5">
        <v>225</v>
      </c>
      <c r="C1407" s="5" t="s">
        <v>1805</v>
      </c>
      <c r="D1407" s="19" t="s">
        <v>4437</v>
      </c>
      <c r="E1407" s="33">
        <v>5205009553907</v>
      </c>
      <c r="F1407" s="4" t="s">
        <v>8469</v>
      </c>
      <c r="G1407" s="4" t="s">
        <v>8774</v>
      </c>
      <c r="H1407" s="29">
        <v>2.4724999999999997</v>
      </c>
      <c r="I1407" s="16"/>
    </row>
    <row r="1408" spans="1:9" x14ac:dyDescent="0.25">
      <c r="A1408" s="2">
        <v>1407</v>
      </c>
      <c r="B1408" s="5">
        <v>225</v>
      </c>
      <c r="C1408" s="5" t="s">
        <v>1806</v>
      </c>
      <c r="D1408" s="19" t="s">
        <v>4438</v>
      </c>
      <c r="E1408" s="33">
        <v>5205009553914</v>
      </c>
      <c r="F1408" s="4" t="s">
        <v>8470</v>
      </c>
      <c r="G1408" s="4" t="s">
        <v>8775</v>
      </c>
      <c r="H1408" s="29">
        <v>3.3349999999999995</v>
      </c>
      <c r="I1408" s="16"/>
    </row>
    <row r="1409" spans="1:9" x14ac:dyDescent="0.25">
      <c r="A1409" s="2">
        <v>1408</v>
      </c>
      <c r="B1409" s="5">
        <v>225</v>
      </c>
      <c r="C1409" s="5" t="s">
        <v>1807</v>
      </c>
      <c r="D1409" s="19" t="s">
        <v>4439</v>
      </c>
      <c r="E1409" s="33">
        <v>5205009553921</v>
      </c>
      <c r="F1409" s="4" t="s">
        <v>8471</v>
      </c>
      <c r="G1409" s="4" t="s">
        <v>8776</v>
      </c>
      <c r="H1409" s="29">
        <v>2.5989999999999998</v>
      </c>
      <c r="I1409" s="16"/>
    </row>
    <row r="1410" spans="1:9" x14ac:dyDescent="0.25">
      <c r="A1410" s="2">
        <v>1409</v>
      </c>
      <c r="B1410" s="5">
        <v>225</v>
      </c>
      <c r="C1410" s="5" t="s">
        <v>1809</v>
      </c>
      <c r="D1410" s="19" t="s">
        <v>4440</v>
      </c>
      <c r="E1410" s="33">
        <v>5205009553938</v>
      </c>
      <c r="F1410" s="4" t="s">
        <v>8472</v>
      </c>
      <c r="G1410" s="4" t="s">
        <v>8777</v>
      </c>
      <c r="H1410" s="29">
        <v>2.5989999999999998</v>
      </c>
      <c r="I1410" s="16"/>
    </row>
    <row r="1411" spans="1:9" x14ac:dyDescent="0.25">
      <c r="A1411" s="2">
        <v>1410</v>
      </c>
      <c r="B1411" s="5">
        <v>226</v>
      </c>
      <c r="C1411" s="5" t="s">
        <v>1797</v>
      </c>
      <c r="D1411" s="19" t="s">
        <v>4441</v>
      </c>
      <c r="E1411" s="33">
        <v>5205009553945</v>
      </c>
      <c r="F1411" s="4" t="s">
        <v>8473</v>
      </c>
      <c r="G1411" s="4" t="s">
        <v>8778</v>
      </c>
      <c r="H1411" s="29">
        <v>15.575000000000001</v>
      </c>
      <c r="I1411" s="16"/>
    </row>
    <row r="1412" spans="1:9" x14ac:dyDescent="0.25">
      <c r="A1412" s="2">
        <v>1411</v>
      </c>
      <c r="B1412" s="5">
        <v>226</v>
      </c>
      <c r="C1412" s="5" t="s">
        <v>1798</v>
      </c>
      <c r="D1412" s="19" t="s">
        <v>4442</v>
      </c>
      <c r="E1412" s="33">
        <v>5205009553952</v>
      </c>
      <c r="F1412" s="4" t="s">
        <v>8474</v>
      </c>
      <c r="G1412" s="4" t="s">
        <v>8779</v>
      </c>
      <c r="H1412" s="29">
        <v>15.575000000000001</v>
      </c>
      <c r="I1412" s="16"/>
    </row>
    <row r="1413" spans="1:9" x14ac:dyDescent="0.25">
      <c r="A1413" s="2">
        <v>1412</v>
      </c>
      <c r="B1413" s="5">
        <v>226</v>
      </c>
      <c r="C1413" s="2" t="s">
        <v>1799</v>
      </c>
      <c r="D1413" s="19" t="s">
        <v>6201</v>
      </c>
      <c r="E1413" s="33">
        <v>5205009553969</v>
      </c>
      <c r="F1413" s="4" t="s">
        <v>8475</v>
      </c>
      <c r="G1413" s="4" t="s">
        <v>8780</v>
      </c>
      <c r="H1413" s="29">
        <v>18.587499999999999</v>
      </c>
      <c r="I1413" s="16"/>
    </row>
    <row r="1414" spans="1:9" x14ac:dyDescent="0.25">
      <c r="A1414" s="2">
        <v>1413</v>
      </c>
      <c r="B1414" s="5">
        <v>226</v>
      </c>
      <c r="C1414" s="6" t="s">
        <v>1800</v>
      </c>
      <c r="D1414" s="19" t="s">
        <v>4443</v>
      </c>
      <c r="E1414" s="33">
        <v>5205009553976</v>
      </c>
      <c r="F1414" s="4" t="s">
        <v>8476</v>
      </c>
      <c r="G1414" s="4" t="s">
        <v>8781</v>
      </c>
      <c r="H1414" s="29">
        <v>18.587499999999999</v>
      </c>
      <c r="I1414" s="16"/>
    </row>
    <row r="1415" spans="1:9" x14ac:dyDescent="0.25">
      <c r="A1415" s="2">
        <v>1414</v>
      </c>
      <c r="B1415" s="5">
        <v>226</v>
      </c>
      <c r="C1415" s="5" t="s">
        <v>1801</v>
      </c>
      <c r="D1415" s="19" t="s">
        <v>6202</v>
      </c>
      <c r="E1415" s="33">
        <v>5205009556779</v>
      </c>
      <c r="F1415" s="4" t="s">
        <v>8477</v>
      </c>
      <c r="G1415" s="4" t="s">
        <v>8782</v>
      </c>
      <c r="H1415" s="29">
        <v>20.274999999999999</v>
      </c>
      <c r="I1415" s="16"/>
    </row>
    <row r="1416" spans="1:9" x14ac:dyDescent="0.25">
      <c r="A1416" s="2">
        <v>1415</v>
      </c>
      <c r="B1416" s="5">
        <v>226</v>
      </c>
      <c r="C1416" s="5" t="s">
        <v>1802</v>
      </c>
      <c r="D1416" s="19" t="s">
        <v>4444</v>
      </c>
      <c r="E1416" s="33">
        <v>5205009556786</v>
      </c>
      <c r="F1416" s="4" t="s">
        <v>8478</v>
      </c>
      <c r="G1416" s="4" t="s">
        <v>8783</v>
      </c>
      <c r="H1416" s="29">
        <v>20.274999999999999</v>
      </c>
      <c r="I1416" s="16"/>
    </row>
    <row r="1417" spans="1:9" x14ac:dyDescent="0.25">
      <c r="A1417" s="2">
        <v>1416</v>
      </c>
      <c r="B1417" s="5">
        <v>226</v>
      </c>
      <c r="C1417" s="2" t="s">
        <v>1803</v>
      </c>
      <c r="D1417" s="19" t="s">
        <v>6203</v>
      </c>
      <c r="E1417" s="33">
        <v>5205009556793</v>
      </c>
      <c r="F1417" s="4" t="s">
        <v>8479</v>
      </c>
      <c r="G1417" s="4" t="s">
        <v>8784</v>
      </c>
      <c r="H1417" s="29">
        <v>23.625</v>
      </c>
      <c r="I1417" s="16"/>
    </row>
    <row r="1418" spans="1:9" x14ac:dyDescent="0.25">
      <c r="A1418" s="2">
        <v>1417</v>
      </c>
      <c r="B1418" s="5">
        <v>226</v>
      </c>
      <c r="C1418" s="6" t="s">
        <v>1804</v>
      </c>
      <c r="D1418" s="19" t="s">
        <v>4445</v>
      </c>
      <c r="E1418" s="33">
        <v>5205009556809</v>
      </c>
      <c r="F1418" s="4" t="s">
        <v>8480</v>
      </c>
      <c r="G1418" s="4" t="s">
        <v>8785</v>
      </c>
      <c r="H1418" s="29">
        <v>23.625</v>
      </c>
      <c r="I1418" s="16"/>
    </row>
    <row r="1419" spans="1:9" x14ac:dyDescent="0.25">
      <c r="A1419" s="2">
        <v>1418</v>
      </c>
      <c r="B1419" s="5" t="s">
        <v>3127</v>
      </c>
      <c r="C1419" s="5" t="s">
        <v>2822</v>
      </c>
      <c r="D1419" s="19" t="s">
        <v>4447</v>
      </c>
      <c r="E1419" s="33">
        <v>5205009550166</v>
      </c>
      <c r="F1419" s="4" t="s">
        <v>8481</v>
      </c>
      <c r="G1419" s="4" t="s">
        <v>8786</v>
      </c>
      <c r="H1419" s="29">
        <v>0.48299999999999993</v>
      </c>
      <c r="I1419" s="16"/>
    </row>
    <row r="1420" spans="1:9" x14ac:dyDescent="0.25">
      <c r="A1420" s="2">
        <v>1419</v>
      </c>
      <c r="B1420" s="5" t="s">
        <v>3127</v>
      </c>
      <c r="C1420" s="5" t="s">
        <v>2823</v>
      </c>
      <c r="D1420" s="19" t="s">
        <v>4446</v>
      </c>
      <c r="E1420" s="33">
        <v>5205009555574</v>
      </c>
      <c r="F1420" s="4" t="s">
        <v>8482</v>
      </c>
      <c r="G1420" s="4" t="s">
        <v>8787</v>
      </c>
      <c r="H1420" s="29">
        <v>0.48299999999999993</v>
      </c>
      <c r="I1420" s="16"/>
    </row>
    <row r="1421" spans="1:9" x14ac:dyDescent="0.25">
      <c r="A1421" s="2">
        <v>1420</v>
      </c>
      <c r="B1421" s="5">
        <v>227</v>
      </c>
      <c r="C1421" s="2" t="s">
        <v>1731</v>
      </c>
      <c r="D1421" s="19" t="s">
        <v>4448</v>
      </c>
      <c r="E1421" s="33">
        <v>5205009553983</v>
      </c>
      <c r="F1421" s="4" t="s">
        <v>8483</v>
      </c>
      <c r="G1421" s="4" t="s">
        <v>8788</v>
      </c>
      <c r="H1421" s="29">
        <v>0.48299999999999993</v>
      </c>
      <c r="I1421" s="16"/>
    </row>
    <row r="1422" spans="1:9" x14ac:dyDescent="0.25">
      <c r="A1422" s="2">
        <v>1421</v>
      </c>
      <c r="B1422" s="5">
        <v>227</v>
      </c>
      <c r="C1422" s="5" t="s">
        <v>1833</v>
      </c>
      <c r="D1422" s="19" t="s">
        <v>4449</v>
      </c>
      <c r="E1422" s="33">
        <v>5205009554041</v>
      </c>
      <c r="F1422" s="4" t="s">
        <v>8484</v>
      </c>
      <c r="G1422" s="4" t="s">
        <v>8789</v>
      </c>
      <c r="H1422" s="29">
        <v>0.64400000000000002</v>
      </c>
      <c r="I1422" s="16"/>
    </row>
    <row r="1423" spans="1:9" x14ac:dyDescent="0.25">
      <c r="A1423" s="2">
        <v>1422</v>
      </c>
      <c r="B1423" s="5">
        <v>227</v>
      </c>
      <c r="C1423" s="5" t="s">
        <v>1832</v>
      </c>
      <c r="D1423" s="19" t="s">
        <v>4450</v>
      </c>
      <c r="E1423" s="33">
        <v>5205009554003</v>
      </c>
      <c r="F1423" s="4" t="s">
        <v>8485</v>
      </c>
      <c r="G1423" s="4" t="s">
        <v>8790</v>
      </c>
      <c r="H1423" s="29">
        <v>0.64400000000000002</v>
      </c>
      <c r="I1423" s="16"/>
    </row>
    <row r="1424" spans="1:9" x14ac:dyDescent="0.25">
      <c r="A1424" s="2">
        <v>1423</v>
      </c>
      <c r="B1424" s="5">
        <v>227</v>
      </c>
      <c r="C1424" s="5" t="s">
        <v>1829</v>
      </c>
      <c r="D1424" s="19" t="s">
        <v>4451</v>
      </c>
      <c r="E1424" s="33">
        <v>5205009554010</v>
      </c>
      <c r="F1424" s="4" t="s">
        <v>8486</v>
      </c>
      <c r="G1424" s="4" t="s">
        <v>8791</v>
      </c>
      <c r="H1424" s="29">
        <v>0.64400000000000002</v>
      </c>
      <c r="I1424" s="16"/>
    </row>
    <row r="1425" spans="1:9" x14ac:dyDescent="0.25">
      <c r="A1425" s="2">
        <v>1424</v>
      </c>
      <c r="B1425" s="5">
        <v>227</v>
      </c>
      <c r="C1425" s="5" t="s">
        <v>1830</v>
      </c>
      <c r="D1425" s="19" t="s">
        <v>4452</v>
      </c>
      <c r="E1425" s="33">
        <v>5205009554027</v>
      </c>
      <c r="F1425" s="4" t="s">
        <v>8487</v>
      </c>
      <c r="G1425" s="4" t="s">
        <v>8792</v>
      </c>
      <c r="H1425" s="29">
        <v>0.64400000000000002</v>
      </c>
      <c r="I1425" s="16"/>
    </row>
    <row r="1426" spans="1:9" x14ac:dyDescent="0.25">
      <c r="A1426" s="2">
        <v>1425</v>
      </c>
      <c r="B1426" s="5">
        <v>227</v>
      </c>
      <c r="C1426" s="5" t="s">
        <v>1822</v>
      </c>
      <c r="D1426" s="19" t="s">
        <v>4453</v>
      </c>
      <c r="E1426" s="33">
        <v>5205009553990</v>
      </c>
      <c r="F1426" s="4" t="s">
        <v>8488</v>
      </c>
      <c r="G1426" s="4" t="s">
        <v>8793</v>
      </c>
      <c r="H1426" s="29">
        <v>0.64400000000000002</v>
      </c>
      <c r="I1426" s="16"/>
    </row>
    <row r="1427" spans="1:9" x14ac:dyDescent="0.25">
      <c r="A1427" s="2">
        <v>1426</v>
      </c>
      <c r="B1427" s="5">
        <v>227</v>
      </c>
      <c r="C1427" s="5" t="s">
        <v>1831</v>
      </c>
      <c r="D1427" s="19" t="s">
        <v>4454</v>
      </c>
      <c r="E1427" s="33">
        <v>5205009554034</v>
      </c>
      <c r="F1427" s="4" t="s">
        <v>8489</v>
      </c>
      <c r="G1427" s="4" t="s">
        <v>8794</v>
      </c>
      <c r="H1427" s="29">
        <v>0.64400000000000002</v>
      </c>
      <c r="I1427" s="16"/>
    </row>
    <row r="1428" spans="1:9" x14ac:dyDescent="0.25">
      <c r="A1428" s="2">
        <v>1427</v>
      </c>
      <c r="B1428" s="5">
        <v>227</v>
      </c>
      <c r="C1428" s="5" t="s">
        <v>1827</v>
      </c>
      <c r="D1428" s="19" t="s">
        <v>4455</v>
      </c>
      <c r="E1428" s="33">
        <v>5205009554058</v>
      </c>
      <c r="F1428" s="4" t="s">
        <v>8490</v>
      </c>
      <c r="G1428" s="4" t="s">
        <v>8795</v>
      </c>
      <c r="H1428" s="29">
        <v>0.77049999999999996</v>
      </c>
      <c r="I1428" s="16"/>
    </row>
    <row r="1429" spans="1:9" x14ac:dyDescent="0.25">
      <c r="A1429" s="2">
        <v>1428</v>
      </c>
      <c r="B1429" s="5">
        <v>227</v>
      </c>
      <c r="C1429" s="5" t="s">
        <v>1825</v>
      </c>
      <c r="D1429" s="19" t="s">
        <v>4456</v>
      </c>
      <c r="E1429" s="33">
        <v>5205009554065</v>
      </c>
      <c r="F1429" s="4" t="s">
        <v>8491</v>
      </c>
      <c r="G1429" s="4" t="s">
        <v>8796</v>
      </c>
      <c r="H1429" s="29">
        <v>0.77049999999999996</v>
      </c>
      <c r="I1429" s="16"/>
    </row>
    <row r="1430" spans="1:9" x14ac:dyDescent="0.25">
      <c r="A1430" s="2">
        <v>1429</v>
      </c>
      <c r="B1430" s="5">
        <v>227</v>
      </c>
      <c r="C1430" s="5" t="s">
        <v>1828</v>
      </c>
      <c r="D1430" s="19" t="s">
        <v>4457</v>
      </c>
      <c r="E1430" s="33">
        <v>5205009554102</v>
      </c>
      <c r="F1430" s="4" t="s">
        <v>8492</v>
      </c>
      <c r="G1430" s="4" t="s">
        <v>8797</v>
      </c>
      <c r="H1430" s="29">
        <v>0.77049999999999996</v>
      </c>
      <c r="I1430" s="16"/>
    </row>
    <row r="1431" spans="1:9" x14ac:dyDescent="0.25">
      <c r="A1431" s="2">
        <v>1430</v>
      </c>
      <c r="B1431" s="5">
        <v>227</v>
      </c>
      <c r="C1431" s="5" t="s">
        <v>1824</v>
      </c>
      <c r="D1431" s="19" t="s">
        <v>4458</v>
      </c>
      <c r="E1431" s="33">
        <v>5205009554072</v>
      </c>
      <c r="F1431" s="4" t="s">
        <v>8493</v>
      </c>
      <c r="G1431" s="4" t="s">
        <v>8798</v>
      </c>
      <c r="H1431" s="29">
        <v>0.77049999999999996</v>
      </c>
      <c r="I1431" s="16"/>
    </row>
    <row r="1432" spans="1:9" x14ac:dyDescent="0.25">
      <c r="A1432" s="2">
        <v>1431</v>
      </c>
      <c r="B1432" s="5">
        <v>227</v>
      </c>
      <c r="C1432" s="5" t="s">
        <v>1823</v>
      </c>
      <c r="D1432" s="19" t="s">
        <v>4459</v>
      </c>
      <c r="E1432" s="33">
        <v>5205009554089</v>
      </c>
      <c r="F1432" s="4" t="s">
        <v>8494</v>
      </c>
      <c r="G1432" s="4" t="s">
        <v>8799</v>
      </c>
      <c r="H1432" s="29">
        <v>0.77049999999999996</v>
      </c>
      <c r="I1432" s="16"/>
    </row>
    <row r="1433" spans="1:9" x14ac:dyDescent="0.25">
      <c r="A1433" s="2">
        <v>1432</v>
      </c>
      <c r="B1433" s="5">
        <v>227</v>
      </c>
      <c r="C1433" s="5" t="s">
        <v>1826</v>
      </c>
      <c r="D1433" s="19" t="s">
        <v>4460</v>
      </c>
      <c r="E1433" s="33">
        <v>5205009554096</v>
      </c>
      <c r="F1433" s="4" t="s">
        <v>8495</v>
      </c>
      <c r="G1433" s="4" t="s">
        <v>8800</v>
      </c>
      <c r="H1433" s="29">
        <v>0.77049999999999996</v>
      </c>
      <c r="I1433" s="16"/>
    </row>
    <row r="1434" spans="1:9" x14ac:dyDescent="0.25">
      <c r="A1434" s="2">
        <v>1433</v>
      </c>
      <c r="B1434" s="5">
        <v>228</v>
      </c>
      <c r="C1434" s="5" t="s">
        <v>1848</v>
      </c>
      <c r="D1434" s="19" t="s">
        <v>4461</v>
      </c>
      <c r="E1434" s="33">
        <v>5205009554133</v>
      </c>
      <c r="F1434" s="4" t="s">
        <v>8496</v>
      </c>
      <c r="G1434" s="4" t="s">
        <v>8801</v>
      </c>
      <c r="H1434" s="29">
        <v>1.1375</v>
      </c>
      <c r="I1434" s="16"/>
    </row>
    <row r="1435" spans="1:9" x14ac:dyDescent="0.25">
      <c r="A1435" s="2">
        <v>1434</v>
      </c>
      <c r="B1435" s="5">
        <v>228</v>
      </c>
      <c r="C1435" s="5" t="s">
        <v>1849</v>
      </c>
      <c r="D1435" s="19" t="s">
        <v>4462</v>
      </c>
      <c r="E1435" s="33">
        <v>5205009554140</v>
      </c>
      <c r="F1435" s="4" t="s">
        <v>8497</v>
      </c>
      <c r="G1435" s="4" t="s">
        <v>8802</v>
      </c>
      <c r="H1435" s="29">
        <v>1.1375</v>
      </c>
      <c r="I1435" s="16"/>
    </row>
    <row r="1436" spans="1:9" x14ac:dyDescent="0.25">
      <c r="A1436" s="2">
        <v>1435</v>
      </c>
      <c r="B1436" s="5">
        <v>228</v>
      </c>
      <c r="C1436" s="2" t="s">
        <v>1850</v>
      </c>
      <c r="D1436" s="19" t="s">
        <v>4463</v>
      </c>
      <c r="E1436" s="33">
        <v>5205009554157</v>
      </c>
      <c r="F1436" s="4" t="s">
        <v>8498</v>
      </c>
      <c r="G1436" s="4" t="s">
        <v>8803</v>
      </c>
      <c r="H1436" s="29">
        <v>1.1375</v>
      </c>
      <c r="I1436" s="16"/>
    </row>
    <row r="1437" spans="1:9" x14ac:dyDescent="0.25">
      <c r="A1437" s="2">
        <v>1436</v>
      </c>
      <c r="B1437" s="5">
        <v>228</v>
      </c>
      <c r="C1437" s="5" t="s">
        <v>1851</v>
      </c>
      <c r="D1437" s="19" t="s">
        <v>4464</v>
      </c>
      <c r="E1437" s="33">
        <v>5205009554164</v>
      </c>
      <c r="F1437" s="4" t="s">
        <v>8499</v>
      </c>
      <c r="G1437" s="4" t="s">
        <v>8804</v>
      </c>
      <c r="H1437" s="29">
        <v>1.25</v>
      </c>
      <c r="I1437" s="16"/>
    </row>
    <row r="1438" spans="1:9" x14ac:dyDescent="0.25">
      <c r="A1438" s="2">
        <v>1437</v>
      </c>
      <c r="B1438" s="5">
        <v>228</v>
      </c>
      <c r="C1438" s="5" t="s">
        <v>1852</v>
      </c>
      <c r="D1438" s="19" t="s">
        <v>4465</v>
      </c>
      <c r="E1438" s="33">
        <v>5205009554171</v>
      </c>
      <c r="F1438" s="4" t="s">
        <v>8500</v>
      </c>
      <c r="G1438" s="4" t="s">
        <v>8805</v>
      </c>
      <c r="H1438" s="29">
        <v>1.25</v>
      </c>
      <c r="I1438" s="16"/>
    </row>
    <row r="1439" spans="1:9" x14ac:dyDescent="0.25">
      <c r="A1439" s="2">
        <v>1438</v>
      </c>
      <c r="B1439" s="5">
        <v>228</v>
      </c>
      <c r="C1439" s="2" t="s">
        <v>1853</v>
      </c>
      <c r="D1439" s="19" t="s">
        <v>4466</v>
      </c>
      <c r="E1439" s="33">
        <v>5205009554188</v>
      </c>
      <c r="F1439" s="4" t="s">
        <v>8501</v>
      </c>
      <c r="G1439" s="4" t="s">
        <v>8806</v>
      </c>
      <c r="H1439" s="29">
        <v>1.25</v>
      </c>
      <c r="I1439" s="16"/>
    </row>
    <row r="1440" spans="1:9" x14ac:dyDescent="0.25">
      <c r="A1440" s="2">
        <v>1439</v>
      </c>
      <c r="B1440" s="5">
        <v>228</v>
      </c>
      <c r="C1440" s="5" t="s">
        <v>1854</v>
      </c>
      <c r="D1440" s="19" t="s">
        <v>4467</v>
      </c>
      <c r="E1440" s="33">
        <v>5205009554195</v>
      </c>
      <c r="F1440" s="4" t="s">
        <v>8502</v>
      </c>
      <c r="G1440" s="4" t="s">
        <v>8807</v>
      </c>
      <c r="H1440" s="29">
        <v>1.625</v>
      </c>
      <c r="I1440" s="16"/>
    </row>
    <row r="1441" spans="1:9" x14ac:dyDescent="0.25">
      <c r="A1441" s="2">
        <v>1440</v>
      </c>
      <c r="B1441" s="5">
        <v>228</v>
      </c>
      <c r="C1441" s="5" t="s">
        <v>1858</v>
      </c>
      <c r="D1441" s="19" t="s">
        <v>4468</v>
      </c>
      <c r="E1441" s="33">
        <v>5205009554201</v>
      </c>
      <c r="F1441" s="4" t="s">
        <v>8503</v>
      </c>
      <c r="G1441" s="4" t="s">
        <v>8808</v>
      </c>
      <c r="H1441" s="29">
        <v>1.625</v>
      </c>
      <c r="I1441" s="16"/>
    </row>
    <row r="1442" spans="1:9" x14ac:dyDescent="0.25">
      <c r="A1442" s="2">
        <v>1441</v>
      </c>
      <c r="B1442" s="5">
        <v>228</v>
      </c>
      <c r="C1442" s="2" t="s">
        <v>1859</v>
      </c>
      <c r="D1442" s="19" t="s">
        <v>4469</v>
      </c>
      <c r="E1442" s="33">
        <v>5205009554218</v>
      </c>
      <c r="F1442" s="4" t="s">
        <v>8504</v>
      </c>
      <c r="G1442" s="4" t="s">
        <v>8809</v>
      </c>
      <c r="H1442" s="29">
        <v>1.625</v>
      </c>
      <c r="I1442" s="16"/>
    </row>
    <row r="1443" spans="1:9" x14ac:dyDescent="0.25">
      <c r="A1443" s="2">
        <v>1442</v>
      </c>
      <c r="B1443" s="5">
        <v>228</v>
      </c>
      <c r="C1443" s="5" t="s">
        <v>1855</v>
      </c>
      <c r="D1443" s="19" t="s">
        <v>4470</v>
      </c>
      <c r="E1443" s="33">
        <v>5205009554225</v>
      </c>
      <c r="F1443" s="4" t="s">
        <v>8505</v>
      </c>
      <c r="G1443" s="4" t="s">
        <v>8810</v>
      </c>
      <c r="H1443" s="29">
        <v>1.875</v>
      </c>
      <c r="I1443" s="16"/>
    </row>
    <row r="1444" spans="1:9" x14ac:dyDescent="0.25">
      <c r="A1444" s="2">
        <v>1443</v>
      </c>
      <c r="B1444" s="5">
        <v>228</v>
      </c>
      <c r="C1444" s="5" t="s">
        <v>1860</v>
      </c>
      <c r="D1444" s="19" t="s">
        <v>4471</v>
      </c>
      <c r="E1444" s="33">
        <v>5205009554232</v>
      </c>
      <c r="F1444" s="4" t="s">
        <v>8506</v>
      </c>
      <c r="G1444" s="4" t="s">
        <v>8811</v>
      </c>
      <c r="H1444" s="29">
        <v>1.875</v>
      </c>
      <c r="I1444" s="16"/>
    </row>
    <row r="1445" spans="1:9" x14ac:dyDescent="0.25">
      <c r="A1445" s="2">
        <v>1444</v>
      </c>
      <c r="B1445" s="5">
        <v>228</v>
      </c>
      <c r="C1445" s="2" t="s">
        <v>1861</v>
      </c>
      <c r="D1445" s="19" t="s">
        <v>4472</v>
      </c>
      <c r="E1445" s="33">
        <v>5205009554249</v>
      </c>
      <c r="F1445" s="4" t="s">
        <v>8507</v>
      </c>
      <c r="G1445" s="4" t="s">
        <v>8812</v>
      </c>
      <c r="H1445" s="29">
        <v>1.875</v>
      </c>
      <c r="I1445" s="16"/>
    </row>
    <row r="1446" spans="1:9" x14ac:dyDescent="0.25">
      <c r="A1446" s="2">
        <v>1445</v>
      </c>
      <c r="B1446" s="5">
        <v>228</v>
      </c>
      <c r="C1446" s="5" t="s">
        <v>1862</v>
      </c>
      <c r="D1446" s="19" t="s">
        <v>4473</v>
      </c>
      <c r="E1446" s="33">
        <v>5205009554256</v>
      </c>
      <c r="F1446" s="4" t="s">
        <v>8508</v>
      </c>
      <c r="G1446" s="4" t="s">
        <v>8813</v>
      </c>
      <c r="H1446" s="29">
        <v>4.5625</v>
      </c>
      <c r="I1446" s="16"/>
    </row>
    <row r="1447" spans="1:9" x14ac:dyDescent="0.25">
      <c r="A1447" s="2">
        <v>1446</v>
      </c>
      <c r="B1447" s="5">
        <v>228</v>
      </c>
      <c r="C1447" s="5" t="s">
        <v>1856</v>
      </c>
      <c r="D1447" s="19" t="s">
        <v>4474</v>
      </c>
      <c r="E1447" s="33">
        <v>5205009554263</v>
      </c>
      <c r="F1447" s="4" t="s">
        <v>8509</v>
      </c>
      <c r="G1447" s="4" t="s">
        <v>8814</v>
      </c>
      <c r="H1447" s="29">
        <v>6.5</v>
      </c>
      <c r="I1447" s="16"/>
    </row>
    <row r="1448" spans="1:9" x14ac:dyDescent="0.25">
      <c r="A1448" s="2">
        <v>1447</v>
      </c>
      <c r="B1448" s="5">
        <v>228</v>
      </c>
      <c r="C1448" s="5" t="s">
        <v>1863</v>
      </c>
      <c r="D1448" s="19" t="s">
        <v>4475</v>
      </c>
      <c r="E1448" s="33">
        <v>5205009554270</v>
      </c>
      <c r="F1448" s="4" t="s">
        <v>8510</v>
      </c>
      <c r="G1448" s="4" t="s">
        <v>8815</v>
      </c>
      <c r="H1448" s="29">
        <v>6.5</v>
      </c>
      <c r="I1448" s="16"/>
    </row>
    <row r="1449" spans="1:9" x14ac:dyDescent="0.25">
      <c r="A1449" s="2">
        <v>1448</v>
      </c>
      <c r="B1449" s="5">
        <v>228</v>
      </c>
      <c r="C1449" s="5" t="s">
        <v>1857</v>
      </c>
      <c r="D1449" s="19" t="s">
        <v>4476</v>
      </c>
      <c r="E1449" s="33">
        <v>5205009554287</v>
      </c>
      <c r="F1449" s="4" t="s">
        <v>8511</v>
      </c>
      <c r="G1449" s="4" t="s">
        <v>8816</v>
      </c>
      <c r="H1449" s="29">
        <v>7.3125</v>
      </c>
      <c r="I1449" s="16"/>
    </row>
    <row r="1450" spans="1:9" x14ac:dyDescent="0.25">
      <c r="A1450" s="2">
        <v>1449</v>
      </c>
      <c r="B1450" s="5">
        <v>229</v>
      </c>
      <c r="C1450" s="5" t="s">
        <v>1796</v>
      </c>
      <c r="D1450" s="19" t="s">
        <v>4477</v>
      </c>
      <c r="E1450" s="33">
        <v>5205009554119</v>
      </c>
      <c r="F1450" s="4" t="s">
        <v>8512</v>
      </c>
      <c r="G1450" s="4" t="s">
        <v>8817</v>
      </c>
      <c r="H1450" s="29">
        <v>3.048</v>
      </c>
      <c r="I1450" s="16"/>
    </row>
    <row r="1451" spans="1:9" x14ac:dyDescent="0.25">
      <c r="A1451" s="2">
        <v>1450</v>
      </c>
      <c r="B1451" s="5">
        <v>229</v>
      </c>
      <c r="C1451" s="5" t="s">
        <v>1754</v>
      </c>
      <c r="D1451" s="19" t="s">
        <v>4478</v>
      </c>
      <c r="E1451" s="33">
        <v>5205009554294</v>
      </c>
      <c r="F1451" s="4" t="s">
        <v>8512</v>
      </c>
      <c r="G1451" s="4" t="s">
        <v>8817</v>
      </c>
      <c r="H1451" s="29">
        <v>4.4640000000000004</v>
      </c>
      <c r="I1451" s="16"/>
    </row>
    <row r="1452" spans="1:9" x14ac:dyDescent="0.25">
      <c r="A1452" s="2">
        <v>1451</v>
      </c>
      <c r="B1452" s="5">
        <v>229</v>
      </c>
      <c r="C1452" s="5" t="s">
        <v>1755</v>
      </c>
      <c r="D1452" s="19" t="s">
        <v>4479</v>
      </c>
      <c r="E1452" s="33">
        <v>5205009554300</v>
      </c>
      <c r="F1452" s="4" t="s">
        <v>8513</v>
      </c>
      <c r="G1452" s="4" t="s">
        <v>8818</v>
      </c>
      <c r="H1452" s="29">
        <v>4.8</v>
      </c>
      <c r="I1452" s="16"/>
    </row>
    <row r="1453" spans="1:9" x14ac:dyDescent="0.25">
      <c r="A1453" s="2">
        <v>1452</v>
      </c>
      <c r="B1453" s="5">
        <v>229</v>
      </c>
      <c r="C1453" s="5" t="s">
        <v>1810</v>
      </c>
      <c r="D1453" s="19" t="s">
        <v>4480</v>
      </c>
      <c r="E1453" s="33">
        <v>5205009554126</v>
      </c>
      <c r="F1453" s="4" t="s">
        <v>8514</v>
      </c>
      <c r="G1453" s="4" t="s">
        <v>8819</v>
      </c>
      <c r="H1453" s="29">
        <v>7.3199999999999994</v>
      </c>
      <c r="I1453" s="16"/>
    </row>
    <row r="1454" spans="1:9" x14ac:dyDescent="0.25">
      <c r="A1454" s="2">
        <v>1453</v>
      </c>
      <c r="B1454" s="5">
        <v>230</v>
      </c>
      <c r="C1454" s="5" t="s">
        <v>1834</v>
      </c>
      <c r="D1454" s="19" t="s">
        <v>4481</v>
      </c>
      <c r="E1454" s="33"/>
      <c r="F1454" s="4" t="s">
        <v>8515</v>
      </c>
      <c r="G1454" s="4" t="s">
        <v>8820</v>
      </c>
      <c r="H1454" s="29">
        <v>0.39100000000000001</v>
      </c>
      <c r="I1454" s="16"/>
    </row>
    <row r="1455" spans="1:9" x14ac:dyDescent="0.25">
      <c r="A1455" s="2">
        <v>1454</v>
      </c>
      <c r="B1455" s="5">
        <v>230</v>
      </c>
      <c r="C1455" s="5" t="s">
        <v>1835</v>
      </c>
      <c r="D1455" s="19" t="s">
        <v>4482</v>
      </c>
      <c r="E1455" s="33"/>
      <c r="F1455" s="4" t="s">
        <v>8516</v>
      </c>
      <c r="G1455" s="4" t="s">
        <v>8821</v>
      </c>
      <c r="H1455" s="29">
        <v>0.52900000000000003</v>
      </c>
      <c r="I1455" s="16"/>
    </row>
    <row r="1456" spans="1:9" x14ac:dyDescent="0.25">
      <c r="A1456" s="2">
        <v>1455</v>
      </c>
      <c r="B1456" s="5">
        <v>230</v>
      </c>
      <c r="C1456" s="5" t="s">
        <v>1845</v>
      </c>
      <c r="D1456" s="19" t="s">
        <v>4483</v>
      </c>
      <c r="E1456" s="33"/>
      <c r="F1456" s="4" t="s">
        <v>8517</v>
      </c>
      <c r="G1456" s="4" t="s">
        <v>8822</v>
      </c>
      <c r="H1456" s="29">
        <v>0.66699999999999993</v>
      </c>
      <c r="I1456" s="16"/>
    </row>
    <row r="1457" spans="1:9" x14ac:dyDescent="0.25">
      <c r="A1457" s="2">
        <v>1456</v>
      </c>
      <c r="B1457" s="5">
        <v>230</v>
      </c>
      <c r="C1457" s="5" t="s">
        <v>1836</v>
      </c>
      <c r="D1457" s="19" t="s">
        <v>4484</v>
      </c>
      <c r="E1457" s="33"/>
      <c r="F1457" s="4" t="s">
        <v>8518</v>
      </c>
      <c r="G1457" s="4" t="s">
        <v>8823</v>
      </c>
      <c r="H1457" s="29">
        <v>0.87399999999999989</v>
      </c>
      <c r="I1457" s="16"/>
    </row>
    <row r="1458" spans="1:9" x14ac:dyDescent="0.25">
      <c r="A1458" s="2">
        <v>1457</v>
      </c>
      <c r="B1458" s="5">
        <v>230</v>
      </c>
      <c r="C1458" s="5" t="s">
        <v>1837</v>
      </c>
      <c r="D1458" s="19" t="s">
        <v>4485</v>
      </c>
      <c r="E1458" s="33"/>
      <c r="F1458" s="4" t="s">
        <v>8519</v>
      </c>
      <c r="G1458" s="4" t="s">
        <v>8824</v>
      </c>
      <c r="H1458" s="29">
        <v>1.3109999999999997</v>
      </c>
      <c r="I1458" s="16"/>
    </row>
    <row r="1459" spans="1:9" x14ac:dyDescent="0.25">
      <c r="A1459" s="2">
        <v>1458</v>
      </c>
      <c r="B1459" s="5">
        <v>230</v>
      </c>
      <c r="C1459" s="5" t="s">
        <v>1844</v>
      </c>
      <c r="D1459" s="19" t="s">
        <v>4486</v>
      </c>
      <c r="E1459" s="33"/>
      <c r="F1459" s="4" t="s">
        <v>8520</v>
      </c>
      <c r="G1459" s="4" t="s">
        <v>8825</v>
      </c>
      <c r="H1459" s="29">
        <v>2.6449999999999996</v>
      </c>
      <c r="I1459" s="16"/>
    </row>
    <row r="1460" spans="1:9" x14ac:dyDescent="0.25">
      <c r="A1460" s="2">
        <v>1459</v>
      </c>
      <c r="B1460" s="5">
        <v>230</v>
      </c>
      <c r="C1460" s="5" t="s">
        <v>1846</v>
      </c>
      <c r="D1460" s="19" t="s">
        <v>4487</v>
      </c>
      <c r="E1460" s="33"/>
      <c r="F1460" s="4" t="s">
        <v>8521</v>
      </c>
      <c r="G1460" s="4" t="s">
        <v>8826</v>
      </c>
      <c r="H1460" s="29">
        <v>3.5649999999999999</v>
      </c>
      <c r="I1460" s="16"/>
    </row>
    <row r="1461" spans="1:9" x14ac:dyDescent="0.25">
      <c r="A1461" s="2">
        <v>1460</v>
      </c>
      <c r="B1461" s="5">
        <v>230</v>
      </c>
      <c r="C1461" s="5" t="s">
        <v>1847</v>
      </c>
      <c r="D1461" s="19" t="s">
        <v>4488</v>
      </c>
      <c r="E1461" s="33"/>
      <c r="F1461" s="4" t="s">
        <v>8522</v>
      </c>
      <c r="G1461" s="4" t="s">
        <v>8827</v>
      </c>
      <c r="H1461" s="29">
        <v>5.6924999999999999</v>
      </c>
      <c r="I1461" s="16"/>
    </row>
    <row r="1462" spans="1:9" x14ac:dyDescent="0.25">
      <c r="A1462" s="2">
        <v>1461</v>
      </c>
      <c r="B1462" s="5">
        <v>230</v>
      </c>
      <c r="C1462" s="5" t="s">
        <v>1838</v>
      </c>
      <c r="D1462" s="19" t="s">
        <v>4489</v>
      </c>
      <c r="E1462" s="33"/>
      <c r="F1462" s="4" t="s">
        <v>8523</v>
      </c>
      <c r="G1462" s="4" t="s">
        <v>8828</v>
      </c>
      <c r="H1462" s="29">
        <v>2.8405</v>
      </c>
      <c r="I1462" s="16"/>
    </row>
    <row r="1463" spans="1:9" x14ac:dyDescent="0.25">
      <c r="A1463" s="2">
        <v>1462</v>
      </c>
      <c r="B1463" s="5">
        <v>230</v>
      </c>
      <c r="C1463" s="5" t="s">
        <v>1839</v>
      </c>
      <c r="D1463" s="19" t="s">
        <v>4490</v>
      </c>
      <c r="E1463" s="33"/>
      <c r="F1463" s="4" t="s">
        <v>8523</v>
      </c>
      <c r="G1463" s="4" t="s">
        <v>8828</v>
      </c>
      <c r="H1463" s="29">
        <v>3.105</v>
      </c>
      <c r="I1463" s="16"/>
    </row>
    <row r="1464" spans="1:9" x14ac:dyDescent="0.25">
      <c r="A1464" s="2">
        <v>1463</v>
      </c>
      <c r="B1464" s="5">
        <v>230</v>
      </c>
      <c r="C1464" s="5" t="s">
        <v>1843</v>
      </c>
      <c r="D1464" s="19" t="s">
        <v>4491</v>
      </c>
      <c r="E1464" s="33"/>
      <c r="F1464" s="4" t="s">
        <v>8524</v>
      </c>
      <c r="G1464" s="4" t="s">
        <v>8829</v>
      </c>
      <c r="H1464" s="29">
        <v>3.5649999999999999</v>
      </c>
      <c r="I1464" s="16"/>
    </row>
    <row r="1465" spans="1:9" x14ac:dyDescent="0.25">
      <c r="A1465" s="2">
        <v>1464</v>
      </c>
      <c r="B1465" s="5">
        <v>230</v>
      </c>
      <c r="C1465" s="5" t="s">
        <v>1840</v>
      </c>
      <c r="D1465" s="19" t="s">
        <v>4492</v>
      </c>
      <c r="E1465" s="33"/>
      <c r="F1465" s="4" t="s">
        <v>8525</v>
      </c>
      <c r="G1465" s="4" t="s">
        <v>8830</v>
      </c>
      <c r="H1465" s="29">
        <v>5.2899999999999991</v>
      </c>
      <c r="I1465" s="16"/>
    </row>
    <row r="1466" spans="1:9" x14ac:dyDescent="0.25">
      <c r="A1466" s="2">
        <v>1465</v>
      </c>
      <c r="B1466" s="5">
        <v>230</v>
      </c>
      <c r="C1466" s="5" t="s">
        <v>1841</v>
      </c>
      <c r="D1466" s="19" t="s">
        <v>4493</v>
      </c>
      <c r="E1466" s="33"/>
      <c r="F1466" s="4" t="s">
        <v>8526</v>
      </c>
      <c r="G1466" s="4" t="s">
        <v>8831</v>
      </c>
      <c r="H1466" s="29">
        <v>3.9329999999999998</v>
      </c>
      <c r="I1466" s="16"/>
    </row>
    <row r="1467" spans="1:9" x14ac:dyDescent="0.25">
      <c r="A1467" s="2">
        <v>1466</v>
      </c>
      <c r="B1467" s="5">
        <v>230</v>
      </c>
      <c r="C1467" s="5" t="s">
        <v>1842</v>
      </c>
      <c r="D1467" s="19" t="s">
        <v>4494</v>
      </c>
      <c r="E1467" s="33"/>
      <c r="F1467" s="4" t="s">
        <v>8527</v>
      </c>
      <c r="G1467" s="4" t="s">
        <v>8832</v>
      </c>
      <c r="H1467" s="29">
        <v>5.2899999999999991</v>
      </c>
      <c r="I1467" s="16"/>
    </row>
    <row r="1468" spans="1:9" x14ac:dyDescent="0.25">
      <c r="A1468" s="2">
        <v>1467</v>
      </c>
      <c r="B1468" s="5">
        <v>231</v>
      </c>
      <c r="C1468" s="5" t="s">
        <v>1811</v>
      </c>
      <c r="D1468" s="19" t="s">
        <v>4495</v>
      </c>
      <c r="E1468" s="33">
        <v>5205009527328</v>
      </c>
      <c r="F1468" s="4" t="s">
        <v>8528</v>
      </c>
      <c r="G1468" s="4" t="s">
        <v>8833</v>
      </c>
      <c r="H1468" s="29">
        <v>3.5970000000000004</v>
      </c>
      <c r="I1468" s="16"/>
    </row>
    <row r="1469" spans="1:9" x14ac:dyDescent="0.25">
      <c r="A1469" s="2">
        <v>1468</v>
      </c>
      <c r="B1469" s="5">
        <v>231</v>
      </c>
      <c r="C1469" s="5" t="s">
        <v>2821</v>
      </c>
      <c r="D1469" s="19" t="s">
        <v>4496</v>
      </c>
      <c r="E1469" s="33">
        <v>5205009555703</v>
      </c>
      <c r="F1469" s="4" t="s">
        <v>8529</v>
      </c>
      <c r="G1469" s="4" t="s">
        <v>8834</v>
      </c>
      <c r="H1469" s="29">
        <v>4.18</v>
      </c>
      <c r="I1469" s="16"/>
    </row>
    <row r="1470" spans="1:9" x14ac:dyDescent="0.25">
      <c r="A1470" s="2">
        <v>1469</v>
      </c>
      <c r="B1470" s="5">
        <v>231</v>
      </c>
      <c r="C1470" s="5" t="s">
        <v>1530</v>
      </c>
      <c r="D1470" s="19" t="s">
        <v>4497</v>
      </c>
      <c r="E1470" s="33">
        <v>5205009527335</v>
      </c>
      <c r="F1470" s="4" t="s">
        <v>8530</v>
      </c>
      <c r="G1470" s="4" t="s">
        <v>8835</v>
      </c>
      <c r="H1470" s="29">
        <v>2.3650000000000002</v>
      </c>
      <c r="I1470" s="16"/>
    </row>
    <row r="1471" spans="1:9" x14ac:dyDescent="0.25">
      <c r="A1471" s="2">
        <v>1470</v>
      </c>
      <c r="B1471" s="5">
        <v>231</v>
      </c>
      <c r="C1471" s="5" t="s">
        <v>1532</v>
      </c>
      <c r="D1471" s="19" t="s">
        <v>4498</v>
      </c>
      <c r="E1471" s="33">
        <v>5205009527342</v>
      </c>
      <c r="F1471" s="4" t="s">
        <v>8531</v>
      </c>
      <c r="G1471" s="4" t="s">
        <v>8836</v>
      </c>
      <c r="H1471" s="29">
        <v>1.9800000000000002</v>
      </c>
      <c r="I1471" s="16"/>
    </row>
    <row r="1472" spans="1:9" x14ac:dyDescent="0.25">
      <c r="A1472" s="2">
        <v>1471</v>
      </c>
      <c r="B1472" s="5">
        <v>231</v>
      </c>
      <c r="C1472" s="2" t="s">
        <v>1534</v>
      </c>
      <c r="D1472" s="19" t="s">
        <v>4499</v>
      </c>
      <c r="E1472" s="33">
        <v>5205009527359</v>
      </c>
      <c r="F1472" s="4" t="s">
        <v>8532</v>
      </c>
      <c r="G1472" s="4" t="s">
        <v>8837</v>
      </c>
      <c r="H1472" s="29">
        <v>2.09</v>
      </c>
      <c r="I1472" s="16"/>
    </row>
    <row r="1473" spans="1:9" x14ac:dyDescent="0.25">
      <c r="A1473" s="2">
        <v>1472</v>
      </c>
      <c r="B1473" s="5">
        <v>232</v>
      </c>
      <c r="C1473" s="5" t="s">
        <v>1001</v>
      </c>
      <c r="D1473" s="19" t="s">
        <v>4503</v>
      </c>
      <c r="E1473" s="33">
        <v>5205009554324</v>
      </c>
      <c r="F1473" s="4" t="s">
        <v>8533</v>
      </c>
      <c r="G1473" s="4" t="s">
        <v>8838</v>
      </c>
      <c r="H1473" s="29">
        <v>0.2</v>
      </c>
      <c r="I1473" s="16"/>
    </row>
    <row r="1474" spans="1:9" x14ac:dyDescent="0.25">
      <c r="A1474" s="2">
        <v>1473</v>
      </c>
      <c r="B1474" s="5">
        <v>232</v>
      </c>
      <c r="C1474" s="5" t="s">
        <v>1002</v>
      </c>
      <c r="D1474" s="19" t="s">
        <v>4504</v>
      </c>
      <c r="E1474" s="33">
        <v>5205009554331</v>
      </c>
      <c r="F1474" s="4" t="s">
        <v>8534</v>
      </c>
      <c r="G1474" s="4" t="s">
        <v>8839</v>
      </c>
      <c r="H1474" s="29">
        <v>0.2</v>
      </c>
      <c r="I1474" s="16"/>
    </row>
    <row r="1475" spans="1:9" x14ac:dyDescent="0.25">
      <c r="A1475" s="2">
        <v>1474</v>
      </c>
      <c r="B1475" s="5">
        <v>232</v>
      </c>
      <c r="C1475" s="5" t="s">
        <v>1003</v>
      </c>
      <c r="D1475" s="19" t="s">
        <v>4505</v>
      </c>
      <c r="E1475" s="33">
        <v>5205009554348</v>
      </c>
      <c r="F1475" s="4" t="s">
        <v>8535</v>
      </c>
      <c r="G1475" s="4" t="s">
        <v>8840</v>
      </c>
      <c r="H1475" s="29">
        <v>0.2</v>
      </c>
      <c r="I1475" s="16"/>
    </row>
    <row r="1476" spans="1:9" x14ac:dyDescent="0.25">
      <c r="A1476" s="2">
        <v>1475</v>
      </c>
      <c r="B1476" s="5">
        <v>232</v>
      </c>
      <c r="C1476" s="5" t="s">
        <v>1004</v>
      </c>
      <c r="D1476" s="19" t="s">
        <v>4500</v>
      </c>
      <c r="E1476" s="33">
        <v>5205009554355</v>
      </c>
      <c r="F1476" s="4" t="s">
        <v>8536</v>
      </c>
      <c r="G1476" s="4" t="s">
        <v>8841</v>
      </c>
      <c r="H1476" s="29">
        <v>0.2</v>
      </c>
      <c r="I1476" s="16"/>
    </row>
    <row r="1477" spans="1:9" x14ac:dyDescent="0.25">
      <c r="A1477" s="2">
        <v>1476</v>
      </c>
      <c r="B1477" s="5">
        <v>232</v>
      </c>
      <c r="C1477" s="5" t="s">
        <v>1005</v>
      </c>
      <c r="D1477" s="19" t="s">
        <v>4501</v>
      </c>
      <c r="E1477" s="33">
        <v>5205009554362</v>
      </c>
      <c r="F1477" s="4" t="s">
        <v>8537</v>
      </c>
      <c r="G1477" s="4" t="s">
        <v>8842</v>
      </c>
      <c r="H1477" s="29">
        <v>0.2</v>
      </c>
      <c r="I1477" s="16"/>
    </row>
    <row r="1478" spans="1:9" x14ac:dyDescent="0.25">
      <c r="A1478" s="2">
        <v>1477</v>
      </c>
      <c r="B1478" s="5">
        <v>232</v>
      </c>
      <c r="C1478" s="5" t="s">
        <v>1006</v>
      </c>
      <c r="D1478" s="19" t="s">
        <v>4502</v>
      </c>
      <c r="E1478" s="33">
        <v>5205009554379</v>
      </c>
      <c r="F1478" s="4" t="s">
        <v>8538</v>
      </c>
      <c r="G1478" s="4" t="s">
        <v>8843</v>
      </c>
      <c r="H1478" s="29">
        <v>0.2</v>
      </c>
      <c r="I1478" s="16"/>
    </row>
    <row r="1479" spans="1:9" x14ac:dyDescent="0.25">
      <c r="A1479" s="2">
        <v>1478</v>
      </c>
      <c r="B1479" s="5">
        <v>232</v>
      </c>
      <c r="C1479" s="5" t="s">
        <v>901</v>
      </c>
      <c r="D1479" s="19" t="s">
        <v>4506</v>
      </c>
      <c r="E1479" s="33">
        <v>5205009529124</v>
      </c>
      <c r="F1479" s="4" t="s">
        <v>8539</v>
      </c>
      <c r="G1479" s="4" t="s">
        <v>8844</v>
      </c>
      <c r="H1479" s="29">
        <v>0.42</v>
      </c>
      <c r="I1479" s="16"/>
    </row>
    <row r="1480" spans="1:9" x14ac:dyDescent="0.25">
      <c r="A1480" s="2">
        <v>1479</v>
      </c>
      <c r="B1480" s="5">
        <v>232</v>
      </c>
      <c r="C1480" s="5" t="s">
        <v>902</v>
      </c>
      <c r="D1480" s="19" t="s">
        <v>4507</v>
      </c>
      <c r="E1480" s="33">
        <v>5205009529131</v>
      </c>
      <c r="F1480" s="4" t="s">
        <v>8539</v>
      </c>
      <c r="G1480" s="4" t="s">
        <v>8844</v>
      </c>
      <c r="H1480" s="29">
        <v>0.56000000000000005</v>
      </c>
      <c r="I1480" s="16"/>
    </row>
    <row r="1481" spans="1:9" x14ac:dyDescent="0.25">
      <c r="A1481" s="2">
        <v>1480</v>
      </c>
      <c r="B1481" s="5">
        <v>232</v>
      </c>
      <c r="C1481" s="5" t="s">
        <v>908</v>
      </c>
      <c r="D1481" s="19" t="s">
        <v>4508</v>
      </c>
      <c r="E1481" s="33">
        <v>5205009534968</v>
      </c>
      <c r="F1481" s="4" t="s">
        <v>8540</v>
      </c>
      <c r="G1481" s="4" t="s">
        <v>8845</v>
      </c>
      <c r="H1481" s="29">
        <v>0.59</v>
      </c>
      <c r="I1481" s="16"/>
    </row>
    <row r="1482" spans="1:9" x14ac:dyDescent="0.25">
      <c r="A1482" s="2">
        <v>1481</v>
      </c>
      <c r="B1482" s="5">
        <v>232</v>
      </c>
      <c r="C1482" s="5" t="s">
        <v>909</v>
      </c>
      <c r="D1482" s="19" t="s">
        <v>4509</v>
      </c>
      <c r="E1482" s="33">
        <v>5205009534975</v>
      </c>
      <c r="F1482" s="4" t="s">
        <v>8540</v>
      </c>
      <c r="G1482" s="4" t="s">
        <v>8845</v>
      </c>
      <c r="H1482" s="29">
        <v>0.79</v>
      </c>
      <c r="I1482" s="16"/>
    </row>
    <row r="1483" spans="1:9" x14ac:dyDescent="0.25">
      <c r="A1483" s="2">
        <v>1482</v>
      </c>
      <c r="B1483" s="5">
        <v>233</v>
      </c>
      <c r="C1483" s="5" t="s">
        <v>1820</v>
      </c>
      <c r="D1483" s="19" t="s">
        <v>4510</v>
      </c>
      <c r="E1483" s="33">
        <v>5205009510580</v>
      </c>
      <c r="F1483" s="4" t="s">
        <v>8541</v>
      </c>
      <c r="G1483" s="4" t="s">
        <v>8846</v>
      </c>
      <c r="H1483" s="29">
        <v>0.44</v>
      </c>
      <c r="I1483" s="16"/>
    </row>
    <row r="1484" spans="1:9" x14ac:dyDescent="0.25">
      <c r="A1484" s="2">
        <v>1483</v>
      </c>
      <c r="B1484" s="5">
        <v>233</v>
      </c>
      <c r="C1484" s="5" t="s">
        <v>913</v>
      </c>
      <c r="D1484" s="19" t="s">
        <v>4511</v>
      </c>
      <c r="E1484" s="33">
        <v>5205009535224</v>
      </c>
      <c r="F1484" s="4" t="s">
        <v>8542</v>
      </c>
      <c r="G1484" s="4" t="s">
        <v>8847</v>
      </c>
      <c r="H1484" s="29">
        <v>0.65</v>
      </c>
      <c r="I1484" s="16"/>
    </row>
    <row r="1485" spans="1:9" x14ac:dyDescent="0.25">
      <c r="A1485" s="2">
        <v>1484</v>
      </c>
      <c r="B1485" s="5">
        <v>234</v>
      </c>
      <c r="C1485" s="5" t="s">
        <v>903</v>
      </c>
      <c r="D1485" s="19" t="s">
        <v>4512</v>
      </c>
      <c r="E1485" s="33">
        <v>5205009529148</v>
      </c>
      <c r="F1485" s="4" t="s">
        <v>8543</v>
      </c>
      <c r="G1485" s="4" t="s">
        <v>8848</v>
      </c>
      <c r="H1485" s="29">
        <v>0.44</v>
      </c>
      <c r="I1485" s="16"/>
    </row>
    <row r="1486" spans="1:9" x14ac:dyDescent="0.25">
      <c r="A1486" s="2">
        <v>1485</v>
      </c>
      <c r="B1486" s="5">
        <v>234</v>
      </c>
      <c r="C1486" s="5" t="s">
        <v>904</v>
      </c>
      <c r="D1486" s="19" t="s">
        <v>4513</v>
      </c>
      <c r="E1486" s="33">
        <v>5205009535064</v>
      </c>
      <c r="F1486" s="4" t="s">
        <v>8544</v>
      </c>
      <c r="G1486" s="4" t="s">
        <v>8849</v>
      </c>
      <c r="H1486" s="29">
        <v>0.55000000000000004</v>
      </c>
      <c r="I1486" s="16"/>
    </row>
    <row r="1487" spans="1:9" x14ac:dyDescent="0.25">
      <c r="A1487" s="2">
        <v>1486</v>
      </c>
      <c r="B1487" s="5">
        <v>234</v>
      </c>
      <c r="C1487" s="2" t="s">
        <v>905</v>
      </c>
      <c r="D1487" s="19" t="s">
        <v>4515</v>
      </c>
      <c r="E1487" s="33">
        <v>5205009540136</v>
      </c>
      <c r="F1487" s="4" t="s">
        <v>8545</v>
      </c>
      <c r="G1487" s="4" t="s">
        <v>8850</v>
      </c>
      <c r="H1487" s="29">
        <v>0.65</v>
      </c>
      <c r="I1487" s="16"/>
    </row>
    <row r="1488" spans="1:9" x14ac:dyDescent="0.25">
      <c r="A1488" s="2">
        <v>1487</v>
      </c>
      <c r="B1488" s="5">
        <v>234</v>
      </c>
      <c r="C1488" s="5" t="s">
        <v>906</v>
      </c>
      <c r="D1488" s="19" t="s">
        <v>4516</v>
      </c>
      <c r="E1488" s="33">
        <v>5205009540143</v>
      </c>
      <c r="F1488" s="4" t="s">
        <v>8546</v>
      </c>
      <c r="G1488" s="4" t="s">
        <v>8851</v>
      </c>
      <c r="H1488" s="29">
        <v>0.7</v>
      </c>
      <c r="I1488" s="16"/>
    </row>
    <row r="1489" spans="1:9" x14ac:dyDescent="0.25">
      <c r="A1489" s="2">
        <v>1488</v>
      </c>
      <c r="B1489" s="5">
        <v>234</v>
      </c>
      <c r="C1489" s="5" t="s">
        <v>907</v>
      </c>
      <c r="D1489" s="19" t="s">
        <v>4514</v>
      </c>
      <c r="E1489" s="33">
        <v>5205009540150</v>
      </c>
      <c r="F1489" s="4" t="s">
        <v>8547</v>
      </c>
      <c r="G1489" s="4" t="s">
        <v>8852</v>
      </c>
      <c r="H1489" s="29">
        <v>0.87</v>
      </c>
      <c r="I1489" s="16"/>
    </row>
    <row r="1490" spans="1:9" x14ac:dyDescent="0.25">
      <c r="A1490" s="2">
        <v>1489</v>
      </c>
      <c r="B1490" s="5">
        <v>234</v>
      </c>
      <c r="C1490" s="5" t="s">
        <v>1821</v>
      </c>
      <c r="D1490" s="19" t="s">
        <v>4517</v>
      </c>
      <c r="E1490" s="33">
        <v>5205009535071</v>
      </c>
      <c r="F1490" s="4" t="s">
        <v>8548</v>
      </c>
      <c r="G1490" s="4" t="s">
        <v>8853</v>
      </c>
      <c r="H1490" s="29">
        <v>0.78</v>
      </c>
      <c r="I1490" s="16"/>
    </row>
    <row r="1491" spans="1:9" x14ac:dyDescent="0.25">
      <c r="A1491" s="2">
        <v>1490</v>
      </c>
      <c r="B1491" s="5">
        <v>234</v>
      </c>
      <c r="C1491" s="5" t="s">
        <v>910</v>
      </c>
      <c r="D1491" s="19" t="s">
        <v>4518</v>
      </c>
      <c r="E1491" s="33">
        <v>5205009535088</v>
      </c>
      <c r="F1491" s="4" t="s">
        <v>8549</v>
      </c>
      <c r="G1491" s="4" t="s">
        <v>8854</v>
      </c>
      <c r="H1491" s="29">
        <v>0.88</v>
      </c>
      <c r="I1491" s="16"/>
    </row>
    <row r="1492" spans="1:9" x14ac:dyDescent="0.25">
      <c r="A1492" s="2">
        <v>1491</v>
      </c>
      <c r="B1492" s="5">
        <v>235</v>
      </c>
      <c r="C1492" s="5" t="s">
        <v>1812</v>
      </c>
      <c r="D1492" s="19" t="s">
        <v>4519</v>
      </c>
      <c r="E1492" s="33">
        <v>5205009529155</v>
      </c>
      <c r="F1492" s="4" t="s">
        <v>8550</v>
      </c>
      <c r="G1492" s="4" t="s">
        <v>8855</v>
      </c>
      <c r="H1492" s="29">
        <v>0.33</v>
      </c>
      <c r="I1492" s="16"/>
    </row>
    <row r="1493" spans="1:9" x14ac:dyDescent="0.25">
      <c r="A1493" s="2">
        <v>1492</v>
      </c>
      <c r="B1493" s="5">
        <v>235</v>
      </c>
      <c r="C1493" s="5" t="s">
        <v>1813</v>
      </c>
      <c r="D1493" s="19" t="s">
        <v>4520</v>
      </c>
      <c r="E1493" s="33">
        <v>5205009529162</v>
      </c>
      <c r="F1493" s="4" t="s">
        <v>8551</v>
      </c>
      <c r="G1493" s="4" t="s">
        <v>8856</v>
      </c>
      <c r="H1493" s="29">
        <v>0.46</v>
      </c>
      <c r="I1493" s="16"/>
    </row>
    <row r="1494" spans="1:9" x14ac:dyDescent="0.25">
      <c r="A1494" s="2">
        <v>1493</v>
      </c>
      <c r="B1494" s="5">
        <v>235</v>
      </c>
      <c r="C1494" s="5" t="s">
        <v>1814</v>
      </c>
      <c r="D1494" s="19" t="s">
        <v>4521</v>
      </c>
      <c r="E1494" s="33">
        <v>5205009529179</v>
      </c>
      <c r="F1494" s="4" t="s">
        <v>8552</v>
      </c>
      <c r="G1494" s="4" t="s">
        <v>8857</v>
      </c>
      <c r="H1494" s="29">
        <v>0.52</v>
      </c>
      <c r="I1494" s="16"/>
    </row>
    <row r="1495" spans="1:9" x14ac:dyDescent="0.25">
      <c r="A1495" s="2">
        <v>1494</v>
      </c>
      <c r="B1495" s="5">
        <v>235</v>
      </c>
      <c r="C1495" s="5" t="s">
        <v>1815</v>
      </c>
      <c r="D1495" s="19" t="s">
        <v>4522</v>
      </c>
      <c r="E1495" s="33">
        <v>5205009529186</v>
      </c>
      <c r="F1495" s="4" t="s">
        <v>8553</v>
      </c>
      <c r="G1495" s="4" t="s">
        <v>8858</v>
      </c>
      <c r="H1495" s="29">
        <v>0.68</v>
      </c>
      <c r="I1495" s="16"/>
    </row>
    <row r="1496" spans="1:9" x14ac:dyDescent="0.25">
      <c r="A1496" s="2">
        <v>1495</v>
      </c>
      <c r="B1496" s="5">
        <v>235</v>
      </c>
      <c r="C1496" s="5" t="s">
        <v>1816</v>
      </c>
      <c r="D1496" s="19" t="s">
        <v>4523</v>
      </c>
      <c r="E1496" s="33">
        <v>5205009529698</v>
      </c>
      <c r="F1496" s="4" t="s">
        <v>8554</v>
      </c>
      <c r="G1496" s="4" t="s">
        <v>8859</v>
      </c>
      <c r="H1496" s="29">
        <v>0.98</v>
      </c>
      <c r="I1496" s="16"/>
    </row>
    <row r="1497" spans="1:9" x14ac:dyDescent="0.25">
      <c r="A1497" s="2">
        <v>1496</v>
      </c>
      <c r="B1497" s="5">
        <v>235</v>
      </c>
      <c r="C1497" s="5" t="s">
        <v>1817</v>
      </c>
      <c r="D1497" s="19" t="s">
        <v>4524</v>
      </c>
      <c r="E1497" s="33">
        <v>5205009529704</v>
      </c>
      <c r="F1497" s="4" t="s">
        <v>8555</v>
      </c>
      <c r="G1497" s="4" t="s">
        <v>8860</v>
      </c>
      <c r="H1497" s="29">
        <v>0.77</v>
      </c>
      <c r="I1497" s="16"/>
    </row>
    <row r="1498" spans="1:9" x14ac:dyDescent="0.25">
      <c r="A1498" s="2">
        <v>1497</v>
      </c>
      <c r="B1498" s="5">
        <v>235</v>
      </c>
      <c r="C1498" s="5" t="s">
        <v>1818</v>
      </c>
      <c r="D1498" s="19" t="s">
        <v>4525</v>
      </c>
      <c r="E1498" s="33">
        <v>5205009529711</v>
      </c>
      <c r="F1498" s="4" t="s">
        <v>8556</v>
      </c>
      <c r="G1498" s="4" t="s">
        <v>8861</v>
      </c>
      <c r="H1498" s="29">
        <v>0.93</v>
      </c>
      <c r="I1498" s="16"/>
    </row>
    <row r="1499" spans="1:9" x14ac:dyDescent="0.25">
      <c r="A1499" s="2">
        <v>1498</v>
      </c>
      <c r="B1499" s="5">
        <v>235</v>
      </c>
      <c r="C1499" s="5" t="s">
        <v>1819</v>
      </c>
      <c r="D1499" s="19" t="s">
        <v>4526</v>
      </c>
      <c r="E1499" s="33">
        <v>5205009529728</v>
      </c>
      <c r="F1499" s="4" t="s">
        <v>8557</v>
      </c>
      <c r="G1499" s="4" t="s">
        <v>8862</v>
      </c>
      <c r="H1499" s="29">
        <v>2.0499999999999998</v>
      </c>
      <c r="I1499" s="16"/>
    </row>
    <row r="1500" spans="1:9" x14ac:dyDescent="0.25">
      <c r="A1500" s="2">
        <v>1499</v>
      </c>
      <c r="B1500" s="5">
        <v>235</v>
      </c>
      <c r="C1500" s="5" t="s">
        <v>899</v>
      </c>
      <c r="D1500" s="19" t="s">
        <v>4527</v>
      </c>
      <c r="E1500" s="33">
        <v>5205009554386</v>
      </c>
      <c r="F1500" s="4" t="s">
        <v>8558</v>
      </c>
      <c r="G1500" s="4" t="s">
        <v>8863</v>
      </c>
      <c r="H1500" s="29">
        <v>1.32</v>
      </c>
      <c r="I1500" s="16"/>
    </row>
    <row r="1501" spans="1:9" x14ac:dyDescent="0.25">
      <c r="A1501" s="2">
        <v>1500</v>
      </c>
      <c r="B1501" s="5">
        <v>235</v>
      </c>
      <c r="C1501" s="5" t="s">
        <v>900</v>
      </c>
      <c r="D1501" s="19" t="s">
        <v>4528</v>
      </c>
      <c r="E1501" s="33">
        <v>5205009554393</v>
      </c>
      <c r="F1501" s="4" t="s">
        <v>8559</v>
      </c>
      <c r="G1501" s="4" t="s">
        <v>8864</v>
      </c>
      <c r="H1501" s="29">
        <v>2.1</v>
      </c>
      <c r="I1501" s="16"/>
    </row>
    <row r="1502" spans="1:9" x14ac:dyDescent="0.25">
      <c r="A1502" s="2">
        <v>1501</v>
      </c>
      <c r="B1502" s="5">
        <v>236</v>
      </c>
      <c r="C1502" s="5" t="s">
        <v>1982</v>
      </c>
      <c r="D1502" s="19" t="s">
        <v>4529</v>
      </c>
      <c r="E1502" s="33">
        <v>5205009554409</v>
      </c>
      <c r="F1502" s="4" t="s">
        <v>8560</v>
      </c>
      <c r="G1502" s="4" t="s">
        <v>8865</v>
      </c>
      <c r="H1502" s="29">
        <v>0.39600000000000002</v>
      </c>
      <c r="I1502" s="16"/>
    </row>
    <row r="1503" spans="1:9" x14ac:dyDescent="0.25">
      <c r="A1503" s="2">
        <v>1502</v>
      </c>
      <c r="B1503" s="5">
        <v>236</v>
      </c>
      <c r="C1503" s="5" t="s">
        <v>1984</v>
      </c>
      <c r="D1503" s="19" t="s">
        <v>4530</v>
      </c>
      <c r="E1503" s="33">
        <v>5205009554416</v>
      </c>
      <c r="F1503" s="4" t="s">
        <v>8561</v>
      </c>
      <c r="G1503" s="4" t="s">
        <v>8866</v>
      </c>
      <c r="H1503" s="29">
        <v>0.42900000000000005</v>
      </c>
      <c r="I1503" s="16"/>
    </row>
    <row r="1504" spans="1:9" x14ac:dyDescent="0.25">
      <c r="A1504" s="2">
        <v>1503</v>
      </c>
      <c r="B1504" s="5">
        <v>236</v>
      </c>
      <c r="C1504" s="2" t="s">
        <v>1986</v>
      </c>
      <c r="D1504" s="19" t="s">
        <v>4531</v>
      </c>
      <c r="E1504" s="33">
        <v>5205009554423</v>
      </c>
      <c r="F1504" s="4" t="s">
        <v>8562</v>
      </c>
      <c r="G1504" s="4" t="s">
        <v>8867</v>
      </c>
      <c r="H1504" s="29">
        <v>0.48400000000000004</v>
      </c>
      <c r="I1504" s="16"/>
    </row>
    <row r="1505" spans="1:9" x14ac:dyDescent="0.25">
      <c r="A1505" s="2">
        <v>1504</v>
      </c>
      <c r="B1505" s="5">
        <v>236</v>
      </c>
      <c r="C1505" s="6" t="s">
        <v>1988</v>
      </c>
      <c r="D1505" s="19" t="s">
        <v>4532</v>
      </c>
      <c r="E1505" s="33">
        <v>5205009554430</v>
      </c>
      <c r="F1505" s="4" t="s">
        <v>8563</v>
      </c>
      <c r="G1505" s="4" t="s">
        <v>8868</v>
      </c>
      <c r="H1505" s="29">
        <v>0.52800000000000002</v>
      </c>
      <c r="I1505" s="16"/>
    </row>
    <row r="1506" spans="1:9" x14ac:dyDescent="0.25">
      <c r="A1506" s="2">
        <v>1505</v>
      </c>
      <c r="B1506" s="5">
        <v>236</v>
      </c>
      <c r="C1506" s="7" t="s">
        <v>1990</v>
      </c>
      <c r="D1506" s="19" t="s">
        <v>4533</v>
      </c>
      <c r="E1506" s="33">
        <v>5205009554447</v>
      </c>
      <c r="F1506" s="4" t="s">
        <v>8564</v>
      </c>
      <c r="G1506" s="4" t="s">
        <v>8869</v>
      </c>
      <c r="H1506" s="29">
        <v>0.57200000000000006</v>
      </c>
      <c r="I1506" s="16"/>
    </row>
    <row r="1507" spans="1:9" x14ac:dyDescent="0.25">
      <c r="A1507" s="2">
        <v>1506</v>
      </c>
      <c r="B1507" s="5">
        <v>236</v>
      </c>
      <c r="C1507" s="5" t="s">
        <v>1992</v>
      </c>
      <c r="D1507" s="19" t="s">
        <v>4534</v>
      </c>
      <c r="E1507" s="33">
        <v>5205009554454</v>
      </c>
      <c r="F1507" s="4" t="s">
        <v>8565</v>
      </c>
      <c r="G1507" s="4" t="s">
        <v>8870</v>
      </c>
      <c r="H1507" s="29">
        <v>0.72600000000000009</v>
      </c>
      <c r="I1507" s="16"/>
    </row>
    <row r="1508" spans="1:9" x14ac:dyDescent="0.25">
      <c r="A1508" s="2">
        <v>1507</v>
      </c>
      <c r="B1508" s="5">
        <v>236</v>
      </c>
      <c r="C1508" s="5" t="s">
        <v>1994</v>
      </c>
      <c r="D1508" s="19" t="s">
        <v>4535</v>
      </c>
      <c r="E1508" s="33">
        <v>5205009554461</v>
      </c>
      <c r="F1508" s="4" t="s">
        <v>8566</v>
      </c>
      <c r="G1508" s="4" t="s">
        <v>8871</v>
      </c>
      <c r="H1508" s="29">
        <v>1.1000000000000001</v>
      </c>
      <c r="I1508" s="16"/>
    </row>
    <row r="1509" spans="1:9" x14ac:dyDescent="0.25">
      <c r="A1509" s="2">
        <v>1508</v>
      </c>
      <c r="B1509" s="5">
        <v>236</v>
      </c>
      <c r="C1509" s="2" t="s">
        <v>1996</v>
      </c>
      <c r="D1509" s="19" t="s">
        <v>4536</v>
      </c>
      <c r="E1509" s="33">
        <v>5205009554478</v>
      </c>
      <c r="F1509" s="4" t="s">
        <v>8567</v>
      </c>
      <c r="G1509" s="4" t="s">
        <v>8872</v>
      </c>
      <c r="H1509" s="29">
        <v>1.2100000000000002</v>
      </c>
      <c r="I1509" s="16"/>
    </row>
    <row r="1510" spans="1:9" x14ac:dyDescent="0.25">
      <c r="A1510" s="2">
        <v>1509</v>
      </c>
      <c r="B1510" s="5">
        <v>236</v>
      </c>
      <c r="C1510" s="6" t="s">
        <v>1998</v>
      </c>
      <c r="D1510" s="19" t="s">
        <v>4537</v>
      </c>
      <c r="E1510" s="33">
        <v>5205009554485</v>
      </c>
      <c r="F1510" s="4" t="s">
        <v>8568</v>
      </c>
      <c r="G1510" s="4" t="s">
        <v>8873</v>
      </c>
      <c r="H1510" s="29">
        <v>2.9040000000000004</v>
      </c>
      <c r="I1510" s="16"/>
    </row>
    <row r="1511" spans="1:9" x14ac:dyDescent="0.25">
      <c r="A1511" s="2">
        <v>1510</v>
      </c>
      <c r="B1511" s="5">
        <v>236</v>
      </c>
      <c r="C1511" s="5" t="s">
        <v>2004</v>
      </c>
      <c r="D1511" s="19" t="s">
        <v>4538</v>
      </c>
      <c r="E1511" s="33">
        <v>5205009554492</v>
      </c>
      <c r="F1511" s="4" t="s">
        <v>8569</v>
      </c>
      <c r="G1511" s="4" t="s">
        <v>8874</v>
      </c>
      <c r="H1511" s="29">
        <v>0.28600000000000003</v>
      </c>
      <c r="I1511" s="16"/>
    </row>
    <row r="1512" spans="1:9" x14ac:dyDescent="0.25">
      <c r="A1512" s="2">
        <v>1511</v>
      </c>
      <c r="B1512" s="5">
        <v>236</v>
      </c>
      <c r="C1512" s="5" t="s">
        <v>1983</v>
      </c>
      <c r="D1512" s="19" t="s">
        <v>4539</v>
      </c>
      <c r="E1512" s="33">
        <v>5205009554508</v>
      </c>
      <c r="F1512" s="4" t="s">
        <v>8570</v>
      </c>
      <c r="G1512" s="4" t="s">
        <v>8875</v>
      </c>
      <c r="H1512" s="29">
        <v>0.39600000000000002</v>
      </c>
      <c r="I1512" s="16"/>
    </row>
    <row r="1513" spans="1:9" x14ac:dyDescent="0.25">
      <c r="A1513" s="2">
        <v>1512</v>
      </c>
      <c r="B1513" s="5">
        <v>236</v>
      </c>
      <c r="C1513" s="2" t="s">
        <v>1985</v>
      </c>
      <c r="D1513" s="19" t="s">
        <v>4540</v>
      </c>
      <c r="E1513" s="33">
        <v>5205009554515</v>
      </c>
      <c r="F1513" s="4" t="s">
        <v>8571</v>
      </c>
      <c r="G1513" s="4" t="s">
        <v>8876</v>
      </c>
      <c r="H1513" s="29">
        <v>0.42900000000000005</v>
      </c>
      <c r="I1513" s="16"/>
    </row>
    <row r="1514" spans="1:9" x14ac:dyDescent="0.25">
      <c r="A1514" s="2">
        <v>1513</v>
      </c>
      <c r="B1514" s="5">
        <v>236</v>
      </c>
      <c r="C1514" s="6" t="s">
        <v>1987</v>
      </c>
      <c r="D1514" s="19" t="s">
        <v>4541</v>
      </c>
      <c r="E1514" s="33">
        <v>5205009554522</v>
      </c>
      <c r="F1514" s="4" t="s">
        <v>8572</v>
      </c>
      <c r="G1514" s="4" t="s">
        <v>8877</v>
      </c>
      <c r="H1514" s="29">
        <v>0.48400000000000004</v>
      </c>
      <c r="I1514" s="16"/>
    </row>
    <row r="1515" spans="1:9" x14ac:dyDescent="0.25">
      <c r="A1515" s="2">
        <v>1514</v>
      </c>
      <c r="B1515" s="5">
        <v>236</v>
      </c>
      <c r="C1515" s="7" t="s">
        <v>1989</v>
      </c>
      <c r="D1515" s="19" t="s">
        <v>4542</v>
      </c>
      <c r="E1515" s="33">
        <v>5205009554539</v>
      </c>
      <c r="F1515" s="4" t="s">
        <v>8573</v>
      </c>
      <c r="G1515" s="4" t="s">
        <v>8878</v>
      </c>
      <c r="H1515" s="29">
        <v>0.52800000000000002</v>
      </c>
      <c r="I1515" s="16"/>
    </row>
    <row r="1516" spans="1:9" x14ac:dyDescent="0.25">
      <c r="A1516" s="2">
        <v>1515</v>
      </c>
      <c r="B1516" s="5">
        <v>236</v>
      </c>
      <c r="C1516" s="5" t="s">
        <v>1991</v>
      </c>
      <c r="D1516" s="19" t="s">
        <v>4543</v>
      </c>
      <c r="E1516" s="33">
        <v>5205009554546</v>
      </c>
      <c r="F1516" s="4" t="s">
        <v>8574</v>
      </c>
      <c r="G1516" s="4" t="s">
        <v>8879</v>
      </c>
      <c r="H1516" s="29">
        <v>0.57200000000000006</v>
      </c>
      <c r="I1516" s="16"/>
    </row>
    <row r="1517" spans="1:9" x14ac:dyDescent="0.25">
      <c r="A1517" s="2">
        <v>1516</v>
      </c>
      <c r="B1517" s="5">
        <v>236</v>
      </c>
      <c r="C1517" s="5" t="s">
        <v>1993</v>
      </c>
      <c r="D1517" s="19" t="s">
        <v>4544</v>
      </c>
      <c r="E1517" s="33">
        <v>5205009554553</v>
      </c>
      <c r="F1517" s="4" t="s">
        <v>8575</v>
      </c>
      <c r="G1517" s="4" t="s">
        <v>8880</v>
      </c>
      <c r="H1517" s="29">
        <v>0.72600000000000009</v>
      </c>
      <c r="I1517" s="16"/>
    </row>
    <row r="1518" spans="1:9" x14ac:dyDescent="0.25">
      <c r="A1518" s="2">
        <v>1517</v>
      </c>
      <c r="B1518" s="5">
        <v>236</v>
      </c>
      <c r="C1518" s="2" t="s">
        <v>1995</v>
      </c>
      <c r="D1518" s="19" t="s">
        <v>4545</v>
      </c>
      <c r="E1518" s="33">
        <v>5205009554560</v>
      </c>
      <c r="F1518" s="4" t="s">
        <v>8576</v>
      </c>
      <c r="G1518" s="4" t="s">
        <v>8881</v>
      </c>
      <c r="H1518" s="29">
        <v>1.1000000000000001</v>
      </c>
      <c r="I1518" s="16"/>
    </row>
    <row r="1519" spans="1:9" x14ac:dyDescent="0.25">
      <c r="A1519" s="2">
        <v>1518</v>
      </c>
      <c r="B1519" s="5">
        <v>236</v>
      </c>
      <c r="C1519" s="6" t="s">
        <v>1997</v>
      </c>
      <c r="D1519" s="19" t="s">
        <v>4546</v>
      </c>
      <c r="E1519" s="33">
        <v>5205009554577</v>
      </c>
      <c r="F1519" s="4" t="s">
        <v>8577</v>
      </c>
      <c r="G1519" s="4" t="s">
        <v>8882</v>
      </c>
      <c r="H1519" s="29">
        <v>1.2100000000000002</v>
      </c>
      <c r="I1519" s="16"/>
    </row>
    <row r="1520" spans="1:9" x14ac:dyDescent="0.25">
      <c r="A1520" s="2">
        <v>1519</v>
      </c>
      <c r="B1520" s="5">
        <v>236</v>
      </c>
      <c r="C1520" s="7" t="s">
        <v>1999</v>
      </c>
      <c r="D1520" s="19" t="s">
        <v>4547</v>
      </c>
      <c r="E1520" s="33">
        <v>5205009554584</v>
      </c>
      <c r="F1520" s="4" t="s">
        <v>8578</v>
      </c>
      <c r="G1520" s="4" t="s">
        <v>8883</v>
      </c>
      <c r="H1520" s="29">
        <v>2.9040000000000004</v>
      </c>
      <c r="I1520" s="16"/>
    </row>
    <row r="1521" spans="1:9" x14ac:dyDescent="0.25">
      <c r="A1521" s="2">
        <v>1520</v>
      </c>
      <c r="B1521" s="5">
        <v>237</v>
      </c>
      <c r="C1521" s="5" t="s">
        <v>2005</v>
      </c>
      <c r="D1521" s="19" t="s">
        <v>4548</v>
      </c>
      <c r="E1521" s="33">
        <v>5205009554591</v>
      </c>
      <c r="F1521" s="4" t="s">
        <v>8579</v>
      </c>
      <c r="G1521" s="4" t="s">
        <v>8884</v>
      </c>
      <c r="H1521" s="29">
        <v>0.24200000000000002</v>
      </c>
      <c r="I1521" s="16"/>
    </row>
    <row r="1522" spans="1:9" x14ac:dyDescent="0.25">
      <c r="A1522" s="2">
        <v>1521</v>
      </c>
      <c r="B1522" s="5">
        <v>237</v>
      </c>
      <c r="C1522" s="5" t="s">
        <v>1971</v>
      </c>
      <c r="D1522" s="19" t="s">
        <v>4549</v>
      </c>
      <c r="E1522" s="33">
        <v>5205009554607</v>
      </c>
      <c r="F1522" s="4" t="s">
        <v>8580</v>
      </c>
      <c r="G1522" s="4" t="s">
        <v>8885</v>
      </c>
      <c r="H1522" s="29">
        <v>0.26400000000000001</v>
      </c>
      <c r="I1522" s="16"/>
    </row>
    <row r="1523" spans="1:9" x14ac:dyDescent="0.25">
      <c r="A1523" s="2">
        <v>1522</v>
      </c>
      <c r="B1523" s="5">
        <v>237</v>
      </c>
      <c r="C1523" s="5" t="s">
        <v>1972</v>
      </c>
      <c r="D1523" s="19" t="s">
        <v>4550</v>
      </c>
      <c r="E1523" s="33">
        <v>5205009554614</v>
      </c>
      <c r="F1523" s="4" t="s">
        <v>8581</v>
      </c>
      <c r="G1523" s="4" t="s">
        <v>8886</v>
      </c>
      <c r="H1523" s="29">
        <v>0.28600000000000003</v>
      </c>
      <c r="I1523" s="16"/>
    </row>
    <row r="1524" spans="1:9" x14ac:dyDescent="0.25">
      <c r="A1524" s="2">
        <v>1523</v>
      </c>
      <c r="B1524" s="5">
        <v>237</v>
      </c>
      <c r="C1524" s="5" t="s">
        <v>1973</v>
      </c>
      <c r="D1524" s="19" t="s">
        <v>4551</v>
      </c>
      <c r="E1524" s="33">
        <v>5205009554621</v>
      </c>
      <c r="F1524" s="4" t="s">
        <v>8582</v>
      </c>
      <c r="G1524" s="4" t="s">
        <v>8887</v>
      </c>
      <c r="H1524" s="29">
        <v>0.48400000000000004</v>
      </c>
      <c r="I1524" s="16"/>
    </row>
    <row r="1525" spans="1:9" x14ac:dyDescent="0.25">
      <c r="A1525" s="2">
        <v>1524</v>
      </c>
      <c r="B1525" s="5">
        <v>237</v>
      </c>
      <c r="C1525" s="5" t="s">
        <v>1974</v>
      </c>
      <c r="D1525" s="19" t="s">
        <v>4552</v>
      </c>
      <c r="E1525" s="33">
        <v>5205009554638</v>
      </c>
      <c r="F1525" s="4" t="s">
        <v>8583</v>
      </c>
      <c r="G1525" s="4" t="s">
        <v>8888</v>
      </c>
      <c r="H1525" s="29">
        <v>0.53239999999999998</v>
      </c>
      <c r="I1525" s="16"/>
    </row>
    <row r="1526" spans="1:9" x14ac:dyDescent="0.25">
      <c r="A1526" s="2">
        <v>1525</v>
      </c>
      <c r="B1526" s="5">
        <v>237</v>
      </c>
      <c r="C1526" s="5" t="s">
        <v>1975</v>
      </c>
      <c r="D1526" s="19" t="s">
        <v>4553</v>
      </c>
      <c r="E1526" s="33">
        <v>5205009554645</v>
      </c>
      <c r="F1526" s="4" t="s">
        <v>8584</v>
      </c>
      <c r="G1526" s="4" t="s">
        <v>8889</v>
      </c>
      <c r="H1526" s="29">
        <v>0.58080000000000009</v>
      </c>
      <c r="I1526" s="16"/>
    </row>
    <row r="1527" spans="1:9" x14ac:dyDescent="0.25">
      <c r="A1527" s="2">
        <v>1526</v>
      </c>
      <c r="B1527" s="5">
        <v>237</v>
      </c>
      <c r="C1527" s="5" t="s">
        <v>1976</v>
      </c>
      <c r="D1527" s="19" t="s">
        <v>4554</v>
      </c>
      <c r="E1527" s="33">
        <v>5205009554652</v>
      </c>
      <c r="F1527" s="4" t="s">
        <v>8585</v>
      </c>
      <c r="G1527" s="4" t="s">
        <v>8890</v>
      </c>
      <c r="H1527" s="29">
        <v>0.627</v>
      </c>
      <c r="I1527" s="16"/>
    </row>
    <row r="1528" spans="1:9" x14ac:dyDescent="0.25">
      <c r="A1528" s="2">
        <v>1527</v>
      </c>
      <c r="B1528" s="5">
        <v>237</v>
      </c>
      <c r="C1528" s="5" t="s">
        <v>1977</v>
      </c>
      <c r="D1528" s="19" t="s">
        <v>4555</v>
      </c>
      <c r="E1528" s="33">
        <v>5205009554669</v>
      </c>
      <c r="F1528" s="4" t="s">
        <v>8586</v>
      </c>
      <c r="G1528" s="4" t="s">
        <v>8891</v>
      </c>
      <c r="H1528" s="29">
        <v>0.68200000000000005</v>
      </c>
      <c r="I1528" s="16"/>
    </row>
    <row r="1529" spans="1:9" x14ac:dyDescent="0.25">
      <c r="A1529" s="2">
        <v>1528</v>
      </c>
      <c r="B1529" s="5">
        <v>237</v>
      </c>
      <c r="C1529" s="5" t="s">
        <v>1978</v>
      </c>
      <c r="D1529" s="19" t="s">
        <v>4556</v>
      </c>
      <c r="E1529" s="33">
        <v>5205009554676</v>
      </c>
      <c r="F1529" s="4" t="s">
        <v>8587</v>
      </c>
      <c r="G1529" s="4" t="s">
        <v>8892</v>
      </c>
      <c r="H1529" s="29">
        <v>0.82500000000000007</v>
      </c>
      <c r="I1529" s="16"/>
    </row>
    <row r="1530" spans="1:9" x14ac:dyDescent="0.25">
      <c r="A1530" s="2">
        <v>1529</v>
      </c>
      <c r="B1530" s="5">
        <v>237</v>
      </c>
      <c r="C1530" s="5" t="s">
        <v>1979</v>
      </c>
      <c r="D1530" s="19" t="s">
        <v>4557</v>
      </c>
      <c r="E1530" s="33">
        <v>5205009554683</v>
      </c>
      <c r="F1530" s="4" t="s">
        <v>8588</v>
      </c>
      <c r="G1530" s="4" t="s">
        <v>8893</v>
      </c>
      <c r="H1530" s="29">
        <v>0.96800000000000008</v>
      </c>
      <c r="I1530" s="16"/>
    </row>
    <row r="1531" spans="1:9" x14ac:dyDescent="0.25">
      <c r="A1531" s="2">
        <v>1530</v>
      </c>
      <c r="B1531" s="5">
        <v>237</v>
      </c>
      <c r="C1531" s="5" t="s">
        <v>1980</v>
      </c>
      <c r="D1531" s="19" t="s">
        <v>4558</v>
      </c>
      <c r="E1531" s="33">
        <v>5205009554690</v>
      </c>
      <c r="F1531" s="4" t="s">
        <v>8589</v>
      </c>
      <c r="G1531" s="4" t="s">
        <v>8894</v>
      </c>
      <c r="H1531" s="29">
        <v>1.1000000000000001</v>
      </c>
      <c r="I1531" s="16"/>
    </row>
    <row r="1532" spans="1:9" x14ac:dyDescent="0.25">
      <c r="A1532" s="2">
        <v>1531</v>
      </c>
      <c r="B1532" s="5">
        <v>237</v>
      </c>
      <c r="C1532" s="5" t="s">
        <v>1981</v>
      </c>
      <c r="D1532" s="19" t="s">
        <v>4559</v>
      </c>
      <c r="E1532" s="33">
        <v>5205009554706</v>
      </c>
      <c r="F1532" s="4" t="s">
        <v>8590</v>
      </c>
      <c r="G1532" s="4" t="s">
        <v>8895</v>
      </c>
      <c r="H1532" s="29">
        <v>1.6500000000000001</v>
      </c>
      <c r="I1532" s="16"/>
    </row>
    <row r="1533" spans="1:9" x14ac:dyDescent="0.25">
      <c r="A1533" s="2">
        <v>1532</v>
      </c>
      <c r="B1533" s="5">
        <v>238</v>
      </c>
      <c r="C1533" s="5" t="s">
        <v>2000</v>
      </c>
      <c r="D1533" s="19" t="s">
        <v>4560</v>
      </c>
      <c r="E1533" s="33">
        <v>5205009554713</v>
      </c>
      <c r="F1533" s="4" t="s">
        <v>8591</v>
      </c>
      <c r="G1533" s="4" t="s">
        <v>8896</v>
      </c>
      <c r="H1533" s="29">
        <v>0.49</v>
      </c>
      <c r="I1533" s="16"/>
    </row>
    <row r="1534" spans="1:9" x14ac:dyDescent="0.25">
      <c r="A1534" s="2">
        <v>1533</v>
      </c>
      <c r="B1534" s="5">
        <v>238</v>
      </c>
      <c r="C1534" s="5" t="s">
        <v>2001</v>
      </c>
      <c r="D1534" s="19" t="s">
        <v>4561</v>
      </c>
      <c r="E1534" s="33">
        <v>5205009554720</v>
      </c>
      <c r="F1534" s="4" t="s">
        <v>8592</v>
      </c>
      <c r="G1534" s="4" t="s">
        <v>8897</v>
      </c>
      <c r="H1534" s="29">
        <v>0.52</v>
      </c>
      <c r="I1534" s="16"/>
    </row>
    <row r="1535" spans="1:9" x14ac:dyDescent="0.25">
      <c r="A1535" s="2">
        <v>1534</v>
      </c>
      <c r="B1535" s="5">
        <v>238</v>
      </c>
      <c r="C1535" s="2" t="s">
        <v>2002</v>
      </c>
      <c r="D1535" s="19" t="s">
        <v>4562</v>
      </c>
      <c r="E1535" s="33">
        <v>5205009554737</v>
      </c>
      <c r="F1535" s="4" t="s">
        <v>8593</v>
      </c>
      <c r="G1535" s="4" t="s">
        <v>8898</v>
      </c>
      <c r="H1535" s="29">
        <v>0.76</v>
      </c>
      <c r="I1535" s="16"/>
    </row>
    <row r="1536" spans="1:9" x14ac:dyDescent="0.25">
      <c r="A1536" s="2">
        <v>1535</v>
      </c>
      <c r="B1536" s="5">
        <v>238</v>
      </c>
      <c r="C1536" s="6" t="s">
        <v>2003</v>
      </c>
      <c r="D1536" s="19" t="s">
        <v>4563</v>
      </c>
      <c r="E1536" s="33">
        <v>5205009554744</v>
      </c>
      <c r="F1536" s="4" t="s">
        <v>8594</v>
      </c>
      <c r="G1536" s="4" t="s">
        <v>8899</v>
      </c>
      <c r="H1536" s="29">
        <v>0.93</v>
      </c>
      <c r="I1536" s="16"/>
    </row>
    <row r="1537" spans="1:9" x14ac:dyDescent="0.25">
      <c r="A1537" s="2">
        <v>1536</v>
      </c>
      <c r="B1537" s="5">
        <v>238</v>
      </c>
      <c r="C1537" s="5" t="s">
        <v>2006</v>
      </c>
      <c r="D1537" s="19" t="s">
        <v>4564</v>
      </c>
      <c r="E1537" s="33">
        <v>5205009556038</v>
      </c>
      <c r="F1537" s="4" t="s">
        <v>8595</v>
      </c>
      <c r="G1537" s="4" t="s">
        <v>8900</v>
      </c>
      <c r="H1537" s="29">
        <v>0.9</v>
      </c>
      <c r="I1537" s="16"/>
    </row>
    <row r="1538" spans="1:9" x14ac:dyDescent="0.25">
      <c r="A1538" s="2">
        <v>1537</v>
      </c>
      <c r="B1538" s="5">
        <v>240</v>
      </c>
      <c r="C1538" s="5" t="s">
        <v>1864</v>
      </c>
      <c r="D1538" s="19" t="s">
        <v>4565</v>
      </c>
      <c r="E1538" s="33">
        <v>5205009547487</v>
      </c>
      <c r="F1538" s="4" t="s">
        <v>8596</v>
      </c>
      <c r="G1538" s="4" t="s">
        <v>8901</v>
      </c>
      <c r="H1538" s="29">
        <v>0.74</v>
      </c>
      <c r="I1538" s="16"/>
    </row>
    <row r="1539" spans="1:9" x14ac:dyDescent="0.25">
      <c r="A1539" s="2">
        <v>1538</v>
      </c>
      <c r="B1539" s="5">
        <v>240</v>
      </c>
      <c r="C1539" s="5" t="s">
        <v>1865</v>
      </c>
      <c r="D1539" s="19" t="s">
        <v>4568</v>
      </c>
      <c r="E1539" s="33">
        <v>5205009547494</v>
      </c>
      <c r="F1539" s="4" t="s">
        <v>8597</v>
      </c>
      <c r="G1539" s="4" t="s">
        <v>8902</v>
      </c>
      <c r="H1539" s="29">
        <v>0.8</v>
      </c>
      <c r="I1539" s="16"/>
    </row>
    <row r="1540" spans="1:9" x14ac:dyDescent="0.25">
      <c r="A1540" s="2">
        <v>1539</v>
      </c>
      <c r="B1540" s="5">
        <v>240</v>
      </c>
      <c r="C1540" s="2" t="s">
        <v>1886</v>
      </c>
      <c r="D1540" s="19" t="s">
        <v>4566</v>
      </c>
      <c r="E1540" s="33">
        <v>5205009547500</v>
      </c>
      <c r="F1540" s="4" t="s">
        <v>8598</v>
      </c>
      <c r="G1540" s="4" t="s">
        <v>8903</v>
      </c>
      <c r="H1540" s="29">
        <v>1</v>
      </c>
      <c r="I1540" s="16"/>
    </row>
    <row r="1541" spans="1:9" x14ac:dyDescent="0.25">
      <c r="A1541" s="2">
        <v>1540</v>
      </c>
      <c r="B1541" s="5">
        <v>240</v>
      </c>
      <c r="C1541" s="5" t="s">
        <v>1885</v>
      </c>
      <c r="D1541" s="19" t="s">
        <v>4569</v>
      </c>
      <c r="E1541" s="33">
        <v>5205009547517</v>
      </c>
      <c r="F1541" s="4" t="s">
        <v>8599</v>
      </c>
      <c r="G1541" s="4" t="s">
        <v>8904</v>
      </c>
      <c r="H1541" s="29">
        <v>1.2</v>
      </c>
      <c r="I1541" s="16"/>
    </row>
    <row r="1542" spans="1:9" x14ac:dyDescent="0.25">
      <c r="A1542" s="2">
        <v>1541</v>
      </c>
      <c r="B1542" s="5">
        <v>240</v>
      </c>
      <c r="C1542" s="5" t="s">
        <v>1867</v>
      </c>
      <c r="D1542" s="19" t="s">
        <v>4567</v>
      </c>
      <c r="E1542" s="33">
        <v>5205009547524</v>
      </c>
      <c r="F1542" s="4" t="s">
        <v>8600</v>
      </c>
      <c r="G1542" s="4" t="s">
        <v>8905</v>
      </c>
      <c r="H1542" s="29">
        <v>1.55</v>
      </c>
      <c r="I1542" s="16"/>
    </row>
    <row r="1543" spans="1:9" x14ac:dyDescent="0.25">
      <c r="A1543" s="2">
        <v>1542</v>
      </c>
      <c r="B1543" s="5">
        <v>240</v>
      </c>
      <c r="C1543" s="5" t="s">
        <v>1887</v>
      </c>
      <c r="D1543" s="19" t="s">
        <v>4570</v>
      </c>
      <c r="E1543" s="33">
        <v>5205009547531</v>
      </c>
      <c r="F1543" s="4" t="s">
        <v>8601</v>
      </c>
      <c r="G1543" s="4" t="s">
        <v>8906</v>
      </c>
      <c r="H1543" s="29">
        <v>1.79</v>
      </c>
      <c r="I1543" s="16"/>
    </row>
    <row r="1544" spans="1:9" x14ac:dyDescent="0.25">
      <c r="A1544" s="2">
        <v>1543</v>
      </c>
      <c r="B1544" s="5">
        <v>240</v>
      </c>
      <c r="C1544" s="5" t="s">
        <v>1868</v>
      </c>
      <c r="D1544" s="19" t="s">
        <v>4577</v>
      </c>
      <c r="E1544" s="33">
        <v>5205009547548</v>
      </c>
      <c r="F1544" s="4" t="s">
        <v>8602</v>
      </c>
      <c r="G1544" s="4" t="s">
        <v>8907</v>
      </c>
      <c r="H1544" s="29">
        <v>2.17</v>
      </c>
      <c r="I1544" s="16"/>
    </row>
    <row r="1545" spans="1:9" x14ac:dyDescent="0.25">
      <c r="A1545" s="2">
        <v>1544</v>
      </c>
      <c r="B1545" s="5">
        <v>240</v>
      </c>
      <c r="C1545" s="2" t="s">
        <v>1869</v>
      </c>
      <c r="D1545" s="19" t="s">
        <v>4571</v>
      </c>
      <c r="E1545" s="33">
        <v>5205009547555</v>
      </c>
      <c r="F1545" s="4" t="s">
        <v>8603</v>
      </c>
      <c r="G1545" s="4" t="s">
        <v>8908</v>
      </c>
      <c r="H1545" s="29">
        <v>2.38</v>
      </c>
      <c r="I1545" s="16"/>
    </row>
    <row r="1546" spans="1:9" x14ac:dyDescent="0.25">
      <c r="A1546" s="2">
        <v>1545</v>
      </c>
      <c r="B1546" s="5">
        <v>240</v>
      </c>
      <c r="C1546" s="5" t="s">
        <v>1870</v>
      </c>
      <c r="D1546" s="19" t="s">
        <v>4578</v>
      </c>
      <c r="E1546" s="33">
        <v>5205009547562</v>
      </c>
      <c r="F1546" s="4" t="s">
        <v>8604</v>
      </c>
      <c r="G1546" s="4" t="s">
        <v>8909</v>
      </c>
      <c r="H1546" s="29">
        <v>3.16</v>
      </c>
      <c r="I1546" s="16"/>
    </row>
    <row r="1547" spans="1:9" x14ac:dyDescent="0.25">
      <c r="A1547" s="2">
        <v>1546</v>
      </c>
      <c r="B1547" s="5">
        <v>240</v>
      </c>
      <c r="C1547" s="5" t="s">
        <v>1871</v>
      </c>
      <c r="D1547" s="19" t="s">
        <v>4572</v>
      </c>
      <c r="E1547" s="33">
        <v>5205009547579</v>
      </c>
      <c r="F1547" s="4" t="s">
        <v>8605</v>
      </c>
      <c r="G1547" s="4" t="s">
        <v>8910</v>
      </c>
      <c r="H1547" s="29">
        <v>4.76</v>
      </c>
      <c r="I1547" s="16"/>
    </row>
    <row r="1548" spans="1:9" x14ac:dyDescent="0.25">
      <c r="A1548" s="2">
        <v>1547</v>
      </c>
      <c r="B1548" s="5">
        <v>240</v>
      </c>
      <c r="C1548" s="5" t="s">
        <v>1872</v>
      </c>
      <c r="D1548" s="19" t="s">
        <v>4579</v>
      </c>
      <c r="E1548" s="33">
        <v>5205009547586</v>
      </c>
      <c r="F1548" s="4" t="s">
        <v>8606</v>
      </c>
      <c r="G1548" s="4" t="s">
        <v>8911</v>
      </c>
      <c r="H1548" s="29">
        <v>3.62</v>
      </c>
      <c r="I1548" s="16"/>
    </row>
    <row r="1549" spans="1:9" x14ac:dyDescent="0.25">
      <c r="A1549" s="2">
        <v>1548</v>
      </c>
      <c r="B1549" s="5">
        <v>240</v>
      </c>
      <c r="C1549" s="5" t="s">
        <v>1873</v>
      </c>
      <c r="D1549" s="19" t="s">
        <v>4580</v>
      </c>
      <c r="E1549" s="33">
        <v>5205009547593</v>
      </c>
      <c r="F1549" s="4" t="s">
        <v>8607</v>
      </c>
      <c r="G1549" s="4" t="s">
        <v>8912</v>
      </c>
      <c r="H1549" s="29">
        <v>4.1399999999999997</v>
      </c>
      <c r="I1549" s="16"/>
    </row>
    <row r="1550" spans="1:9" x14ac:dyDescent="0.25">
      <c r="A1550" s="2">
        <v>1549</v>
      </c>
      <c r="B1550" s="5">
        <v>240</v>
      </c>
      <c r="C1550" s="2" t="s">
        <v>1874</v>
      </c>
      <c r="D1550" s="19" t="s">
        <v>4573</v>
      </c>
      <c r="E1550" s="33">
        <v>5205009547609</v>
      </c>
      <c r="F1550" s="4" t="s">
        <v>8608</v>
      </c>
      <c r="G1550" s="4" t="s">
        <v>8913</v>
      </c>
      <c r="H1550" s="29">
        <v>5.12</v>
      </c>
      <c r="I1550" s="16"/>
    </row>
    <row r="1551" spans="1:9" x14ac:dyDescent="0.25">
      <c r="A1551" s="2">
        <v>1550</v>
      </c>
      <c r="B1551" s="5">
        <v>240</v>
      </c>
      <c r="C1551" s="5" t="s">
        <v>1875</v>
      </c>
      <c r="D1551" s="19" t="s">
        <v>4581</v>
      </c>
      <c r="E1551" s="33">
        <v>5205009547616</v>
      </c>
      <c r="F1551" s="4" t="s">
        <v>8609</v>
      </c>
      <c r="G1551" s="4" t="s">
        <v>8914</v>
      </c>
      <c r="H1551" s="29">
        <v>6.47</v>
      </c>
      <c r="I1551" s="16"/>
    </row>
    <row r="1552" spans="1:9" x14ac:dyDescent="0.25">
      <c r="A1552" s="2">
        <v>1551</v>
      </c>
      <c r="B1552" s="5">
        <v>240</v>
      </c>
      <c r="C1552" s="5" t="s">
        <v>1884</v>
      </c>
      <c r="D1552" s="19" t="s">
        <v>4574</v>
      </c>
      <c r="E1552" s="33">
        <v>5205009547623</v>
      </c>
      <c r="F1552" s="4" t="s">
        <v>8610</v>
      </c>
      <c r="G1552" s="4" t="s">
        <v>8915</v>
      </c>
      <c r="H1552" s="29">
        <v>7.6</v>
      </c>
      <c r="I1552" s="16"/>
    </row>
    <row r="1553" spans="1:9" x14ac:dyDescent="0.25">
      <c r="A1553" s="2">
        <v>1552</v>
      </c>
      <c r="B1553" s="5">
        <v>241</v>
      </c>
      <c r="C1553" s="5" t="s">
        <v>1876</v>
      </c>
      <c r="D1553" s="19" t="s">
        <v>4582</v>
      </c>
      <c r="E1553" s="33">
        <v>5205009547630</v>
      </c>
      <c r="F1553" s="4" t="s">
        <v>8611</v>
      </c>
      <c r="G1553" s="4" t="s">
        <v>8916</v>
      </c>
      <c r="H1553" s="29">
        <v>10.1</v>
      </c>
      <c r="I1553" s="16"/>
    </row>
    <row r="1554" spans="1:9" x14ac:dyDescent="0.25">
      <c r="A1554" s="2">
        <v>1553</v>
      </c>
      <c r="B1554" s="5">
        <v>241</v>
      </c>
      <c r="C1554" s="5" t="s">
        <v>1877</v>
      </c>
      <c r="D1554" s="19" t="s">
        <v>4583</v>
      </c>
      <c r="E1554" s="33">
        <v>5205009547647</v>
      </c>
      <c r="F1554" s="4" t="s">
        <v>8612</v>
      </c>
      <c r="G1554" s="4" t="s">
        <v>8917</v>
      </c>
      <c r="H1554" s="29">
        <v>11.9</v>
      </c>
      <c r="I1554" s="16"/>
    </row>
    <row r="1555" spans="1:9" x14ac:dyDescent="0.25">
      <c r="A1555" s="2">
        <v>1554</v>
      </c>
      <c r="B1555" s="5">
        <v>241</v>
      </c>
      <c r="C1555" s="2" t="s">
        <v>1878</v>
      </c>
      <c r="D1555" s="19" t="s">
        <v>4575</v>
      </c>
      <c r="E1555" s="33">
        <v>5205009547654</v>
      </c>
      <c r="F1555" s="4" t="s">
        <v>8613</v>
      </c>
      <c r="G1555" s="4" t="s">
        <v>8918</v>
      </c>
      <c r="H1555" s="29">
        <v>14.75</v>
      </c>
      <c r="I1555" s="16"/>
    </row>
    <row r="1556" spans="1:9" x14ac:dyDescent="0.25">
      <c r="A1556" s="2">
        <v>1555</v>
      </c>
      <c r="B1556" s="5">
        <v>241</v>
      </c>
      <c r="C1556" s="5" t="s">
        <v>1879</v>
      </c>
      <c r="D1556" s="19" t="s">
        <v>4576</v>
      </c>
      <c r="E1556" s="33">
        <v>5205009547661</v>
      </c>
      <c r="F1556" s="4" t="s">
        <v>8614</v>
      </c>
      <c r="G1556" s="4" t="s">
        <v>8919</v>
      </c>
      <c r="H1556" s="29">
        <v>18.12</v>
      </c>
      <c r="I1556" s="16"/>
    </row>
    <row r="1557" spans="1:9" x14ac:dyDescent="0.25">
      <c r="A1557" s="2">
        <v>1556</v>
      </c>
      <c r="B1557" s="5">
        <v>241</v>
      </c>
      <c r="C1557" s="5" t="s">
        <v>1880</v>
      </c>
      <c r="D1557" s="19" t="s">
        <v>4584</v>
      </c>
      <c r="E1557" s="33">
        <v>5205009547678</v>
      </c>
      <c r="F1557" s="4" t="s">
        <v>8615</v>
      </c>
      <c r="G1557" s="4" t="s">
        <v>8920</v>
      </c>
      <c r="H1557" s="29">
        <v>22</v>
      </c>
      <c r="I1557" s="16"/>
    </row>
    <row r="1558" spans="1:9" x14ac:dyDescent="0.25">
      <c r="A1558" s="2">
        <v>1557</v>
      </c>
      <c r="B1558" s="5">
        <v>241</v>
      </c>
      <c r="C1558" s="5" t="s">
        <v>1881</v>
      </c>
      <c r="D1558" s="19" t="s">
        <v>4586</v>
      </c>
      <c r="E1558" s="33">
        <v>5205009547685</v>
      </c>
      <c r="F1558" s="4" t="s">
        <v>8616</v>
      </c>
      <c r="G1558" s="4" t="s">
        <v>8921</v>
      </c>
      <c r="H1558" s="29">
        <v>24.8</v>
      </c>
      <c r="I1558" s="16"/>
    </row>
    <row r="1559" spans="1:9" x14ac:dyDescent="0.25">
      <c r="A1559" s="2">
        <v>1558</v>
      </c>
      <c r="B1559" s="5">
        <v>241</v>
      </c>
      <c r="C1559" s="2" t="s">
        <v>1882</v>
      </c>
      <c r="D1559" s="19" t="s">
        <v>4585</v>
      </c>
      <c r="E1559" s="33">
        <v>5205009547692</v>
      </c>
      <c r="F1559" s="4" t="s">
        <v>8617</v>
      </c>
      <c r="G1559" s="4" t="s">
        <v>8922</v>
      </c>
      <c r="H1559" s="29">
        <v>35.700000000000003</v>
      </c>
      <c r="I1559" s="16"/>
    </row>
    <row r="1560" spans="1:9" x14ac:dyDescent="0.25">
      <c r="A1560" s="2">
        <v>1559</v>
      </c>
      <c r="B1560" s="5">
        <v>241</v>
      </c>
      <c r="C1560" s="5" t="s">
        <v>1883</v>
      </c>
      <c r="D1560" s="22" t="s">
        <v>4594</v>
      </c>
      <c r="E1560" s="33">
        <v>5205009547708</v>
      </c>
      <c r="F1560" s="4" t="s">
        <v>8617</v>
      </c>
      <c r="G1560" s="4" t="s">
        <v>8922</v>
      </c>
      <c r="H1560" s="29">
        <v>43.9</v>
      </c>
      <c r="I1560" s="16"/>
    </row>
    <row r="1561" spans="1:9" x14ac:dyDescent="0.25">
      <c r="A1561" s="2">
        <v>1560</v>
      </c>
      <c r="B1561" s="5">
        <v>241</v>
      </c>
      <c r="C1561" s="5" t="s">
        <v>1888</v>
      </c>
      <c r="D1561" s="19" t="s">
        <v>4587</v>
      </c>
      <c r="E1561" s="33">
        <v>5205009547715</v>
      </c>
      <c r="F1561" s="4" t="s">
        <v>8618</v>
      </c>
      <c r="G1561" s="4" t="s">
        <v>8923</v>
      </c>
      <c r="H1561" s="29">
        <v>3.15</v>
      </c>
      <c r="I1561" s="16"/>
    </row>
    <row r="1562" spans="1:9" x14ac:dyDescent="0.25">
      <c r="A1562" s="2">
        <v>1561</v>
      </c>
      <c r="B1562" s="5">
        <v>241</v>
      </c>
      <c r="C1562" s="5" t="s">
        <v>1889</v>
      </c>
      <c r="D1562" s="19" t="s">
        <v>4588</v>
      </c>
      <c r="E1562" s="33">
        <v>5205009547722</v>
      </c>
      <c r="F1562" s="4" t="s">
        <v>8619</v>
      </c>
      <c r="G1562" s="4" t="s">
        <v>8924</v>
      </c>
      <c r="H1562" s="29">
        <v>7.15</v>
      </c>
      <c r="I1562" s="16"/>
    </row>
    <row r="1563" spans="1:9" x14ac:dyDescent="0.25">
      <c r="A1563" s="2">
        <v>1562</v>
      </c>
      <c r="B1563" s="5">
        <v>242</v>
      </c>
      <c r="C1563" s="5" t="s">
        <v>2828</v>
      </c>
      <c r="D1563" s="19" t="s">
        <v>4589</v>
      </c>
      <c r="E1563" s="33">
        <v>5205009548774</v>
      </c>
      <c r="F1563" s="4" t="s">
        <v>8620</v>
      </c>
      <c r="G1563" s="4" t="s">
        <v>8925</v>
      </c>
      <c r="H1563" s="29">
        <v>1.617</v>
      </c>
      <c r="I1563" s="16"/>
    </row>
    <row r="1564" spans="1:9" x14ac:dyDescent="0.25">
      <c r="A1564" s="2">
        <v>1563</v>
      </c>
      <c r="B1564" s="5">
        <v>242</v>
      </c>
      <c r="C1564" s="5" t="s">
        <v>2829</v>
      </c>
      <c r="D1564" s="19" t="s">
        <v>4590</v>
      </c>
      <c r="E1564" s="33">
        <v>5205009548781</v>
      </c>
      <c r="F1564" s="4" t="s">
        <v>8621</v>
      </c>
      <c r="G1564" s="4" t="s">
        <v>8926</v>
      </c>
      <c r="H1564" s="29">
        <v>1.9250000000000003</v>
      </c>
      <c r="I1564" s="16"/>
    </row>
    <row r="1565" spans="1:9" x14ac:dyDescent="0.25">
      <c r="A1565" s="2">
        <v>1564</v>
      </c>
      <c r="B1565" s="5">
        <v>242</v>
      </c>
      <c r="C1565" s="2" t="s">
        <v>2830</v>
      </c>
      <c r="D1565" s="19" t="s">
        <v>4591</v>
      </c>
      <c r="E1565" s="33">
        <v>5205009548798</v>
      </c>
      <c r="F1565" s="4" t="s">
        <v>8622</v>
      </c>
      <c r="G1565" s="4" t="s">
        <v>8927</v>
      </c>
      <c r="H1565" s="29">
        <v>1.8480000000000001</v>
      </c>
      <c r="I1565" s="16"/>
    </row>
    <row r="1566" spans="1:9" x14ac:dyDescent="0.25">
      <c r="A1566" s="2">
        <v>1565</v>
      </c>
      <c r="B1566" s="5">
        <v>242</v>
      </c>
      <c r="C1566" s="6" t="s">
        <v>2831</v>
      </c>
      <c r="D1566" s="19" t="s">
        <v>4592</v>
      </c>
      <c r="E1566" s="33">
        <v>5205009548804</v>
      </c>
      <c r="F1566" s="4" t="s">
        <v>8623</v>
      </c>
      <c r="G1566" s="4" t="s">
        <v>8928</v>
      </c>
      <c r="H1566" s="29">
        <v>2.1560000000000001</v>
      </c>
      <c r="I1566" s="16"/>
    </row>
    <row r="1567" spans="1:9" x14ac:dyDescent="0.25">
      <c r="A1567" s="2">
        <v>1566</v>
      </c>
      <c r="B1567" s="5">
        <v>242</v>
      </c>
      <c r="C1567" s="7" t="s">
        <v>2832</v>
      </c>
      <c r="D1567" s="19" t="s">
        <v>4593</v>
      </c>
      <c r="E1567" s="33">
        <v>5205009548811</v>
      </c>
      <c r="F1567" s="4" t="s">
        <v>8624</v>
      </c>
      <c r="G1567" s="4" t="s">
        <v>8929</v>
      </c>
      <c r="H1567" s="29">
        <v>3.5200000000000005</v>
      </c>
      <c r="I1567" s="16"/>
    </row>
    <row r="1568" spans="1:9" x14ac:dyDescent="0.25">
      <c r="A1568" s="2">
        <v>1567</v>
      </c>
      <c r="B1568" s="5">
        <v>243</v>
      </c>
      <c r="C1568" s="5" t="s">
        <v>2824</v>
      </c>
      <c r="D1568" s="19" t="s">
        <v>4595</v>
      </c>
      <c r="E1568" s="33">
        <v>5205009547821</v>
      </c>
      <c r="F1568" s="4" t="s">
        <v>8625</v>
      </c>
      <c r="G1568" s="4" t="s">
        <v>8930</v>
      </c>
      <c r="H1568" s="29">
        <v>4.0999999999999996</v>
      </c>
      <c r="I1568" s="16"/>
    </row>
    <row r="1569" spans="1:9" x14ac:dyDescent="0.25">
      <c r="A1569" s="2">
        <v>1568</v>
      </c>
      <c r="B1569" s="5">
        <v>243</v>
      </c>
      <c r="C1569" s="5" t="s">
        <v>2825</v>
      </c>
      <c r="D1569" s="19" t="s">
        <v>4596</v>
      </c>
      <c r="E1569" s="33">
        <v>5205009547838</v>
      </c>
      <c r="F1569" s="4" t="s">
        <v>8626</v>
      </c>
      <c r="G1569" s="4" t="s">
        <v>8931</v>
      </c>
      <c r="H1569" s="29">
        <v>5.2</v>
      </c>
      <c r="I1569" s="16"/>
    </row>
    <row r="1570" spans="1:9" x14ac:dyDescent="0.25">
      <c r="A1570" s="2">
        <v>1569</v>
      </c>
      <c r="B1570" s="5">
        <v>243</v>
      </c>
      <c r="C1570" s="5" t="s">
        <v>2826</v>
      </c>
      <c r="D1570" s="19" t="s">
        <v>4597</v>
      </c>
      <c r="E1570" s="33">
        <v>5205009547845</v>
      </c>
      <c r="F1570" s="4" t="s">
        <v>8627</v>
      </c>
      <c r="G1570" s="4" t="s">
        <v>8932</v>
      </c>
      <c r="H1570" s="29">
        <v>6.5</v>
      </c>
      <c r="I1570" s="16"/>
    </row>
    <row r="1571" spans="1:9" x14ac:dyDescent="0.25">
      <c r="A1571" s="2">
        <v>1570</v>
      </c>
      <c r="B1571" s="5">
        <v>243</v>
      </c>
      <c r="C1571" s="5" t="s">
        <v>2827</v>
      </c>
      <c r="D1571" s="19" t="s">
        <v>4598</v>
      </c>
      <c r="E1571" s="33">
        <v>5205009547852</v>
      </c>
      <c r="F1571" s="4" t="s">
        <v>8628</v>
      </c>
      <c r="G1571" s="4" t="s">
        <v>8933</v>
      </c>
      <c r="H1571" s="29">
        <v>7.7</v>
      </c>
      <c r="I1571" s="16"/>
    </row>
    <row r="1572" spans="1:9" x14ac:dyDescent="0.25">
      <c r="A1572" s="2">
        <v>1571</v>
      </c>
      <c r="B1572" s="5">
        <v>246</v>
      </c>
      <c r="C1572" s="5" t="s">
        <v>1034</v>
      </c>
      <c r="D1572" s="19" t="s">
        <v>4599</v>
      </c>
      <c r="E1572" s="33">
        <v>5205009000012</v>
      </c>
      <c r="F1572" s="4" t="s">
        <v>8934</v>
      </c>
      <c r="G1572" s="4" t="s">
        <v>9031</v>
      </c>
      <c r="H1572" s="29">
        <v>1.56</v>
      </c>
      <c r="I1572" s="16"/>
    </row>
    <row r="1573" spans="1:9" x14ac:dyDescent="0.25">
      <c r="A1573" s="2">
        <v>1572</v>
      </c>
      <c r="B1573" s="5">
        <v>246</v>
      </c>
      <c r="C1573" s="5" t="s">
        <v>1035</v>
      </c>
      <c r="D1573" s="19" t="s">
        <v>4600</v>
      </c>
      <c r="E1573" s="33">
        <v>5205009000029</v>
      </c>
      <c r="F1573" s="4" t="s">
        <v>8935</v>
      </c>
      <c r="G1573" s="4" t="s">
        <v>9032</v>
      </c>
      <c r="H1573" s="29">
        <v>1.56</v>
      </c>
      <c r="I1573" s="16"/>
    </row>
    <row r="1574" spans="1:9" x14ac:dyDescent="0.25">
      <c r="A1574" s="2">
        <v>1573</v>
      </c>
      <c r="B1574" s="5">
        <v>246</v>
      </c>
      <c r="C1574" s="2" t="s">
        <v>1036</v>
      </c>
      <c r="D1574" s="19" t="s">
        <v>4601</v>
      </c>
      <c r="E1574" s="33">
        <v>5205009000036</v>
      </c>
      <c r="F1574" s="4" t="s">
        <v>8936</v>
      </c>
      <c r="G1574" s="4" t="s">
        <v>9033</v>
      </c>
      <c r="H1574" s="29">
        <v>1.84</v>
      </c>
      <c r="I1574" s="16"/>
    </row>
    <row r="1575" spans="1:9" x14ac:dyDescent="0.25">
      <c r="A1575" s="2">
        <v>1574</v>
      </c>
      <c r="B1575" s="5">
        <v>246</v>
      </c>
      <c r="C1575" s="6" t="s">
        <v>1046</v>
      </c>
      <c r="D1575" s="19" t="s">
        <v>4602</v>
      </c>
      <c r="E1575" s="33">
        <v>5205009519446</v>
      </c>
      <c r="F1575" s="4" t="s">
        <v>8937</v>
      </c>
      <c r="G1575" s="4" t="s">
        <v>9034</v>
      </c>
      <c r="H1575" s="29">
        <v>1.84</v>
      </c>
      <c r="I1575" s="16"/>
    </row>
    <row r="1576" spans="1:9" x14ac:dyDescent="0.25">
      <c r="A1576" s="2">
        <v>1575</v>
      </c>
      <c r="B1576" s="5">
        <v>246</v>
      </c>
      <c r="C1576" s="5" t="s">
        <v>1042</v>
      </c>
      <c r="D1576" s="19" t="s">
        <v>4603</v>
      </c>
      <c r="E1576" s="33">
        <v>5205009513413</v>
      </c>
      <c r="F1576" s="4" t="s">
        <v>8938</v>
      </c>
      <c r="G1576" s="4" t="s">
        <v>9035</v>
      </c>
      <c r="H1576" s="29">
        <v>3</v>
      </c>
      <c r="I1576" s="16"/>
    </row>
    <row r="1577" spans="1:9" x14ac:dyDescent="0.25">
      <c r="A1577" s="2">
        <v>1576</v>
      </c>
      <c r="B1577" s="5">
        <v>246</v>
      </c>
      <c r="C1577" s="5" t="s">
        <v>1043</v>
      </c>
      <c r="D1577" s="19" t="s">
        <v>4604</v>
      </c>
      <c r="E1577" s="33">
        <v>5205009513420</v>
      </c>
      <c r="F1577" s="4" t="s">
        <v>8939</v>
      </c>
      <c r="G1577" s="4" t="s">
        <v>9036</v>
      </c>
      <c r="H1577" s="29">
        <v>3</v>
      </c>
      <c r="I1577" s="16"/>
    </row>
    <row r="1578" spans="1:9" x14ac:dyDescent="0.25">
      <c r="A1578" s="2">
        <v>1577</v>
      </c>
      <c r="B1578" s="5">
        <v>246</v>
      </c>
      <c r="C1578" s="2" t="s">
        <v>1044</v>
      </c>
      <c r="D1578" s="19" t="s">
        <v>4605</v>
      </c>
      <c r="E1578" s="33">
        <v>5205009513437</v>
      </c>
      <c r="F1578" s="4" t="s">
        <v>8940</v>
      </c>
      <c r="G1578" s="4" t="s">
        <v>9037</v>
      </c>
      <c r="H1578" s="29">
        <v>3.2</v>
      </c>
      <c r="I1578" s="16"/>
    </row>
    <row r="1579" spans="1:9" x14ac:dyDescent="0.25">
      <c r="A1579" s="2">
        <v>1578</v>
      </c>
      <c r="B1579" s="5">
        <v>246</v>
      </c>
      <c r="C1579" s="6" t="s">
        <v>1045</v>
      </c>
      <c r="D1579" s="19" t="s">
        <v>4606</v>
      </c>
      <c r="E1579" s="33">
        <v>5205009541324</v>
      </c>
      <c r="F1579" s="4" t="s">
        <v>8941</v>
      </c>
      <c r="G1579" s="4" t="s">
        <v>9038</v>
      </c>
      <c r="H1579" s="29">
        <v>4.2</v>
      </c>
      <c r="I1579" s="16"/>
    </row>
    <row r="1580" spans="1:9" x14ac:dyDescent="0.25">
      <c r="A1580" s="2">
        <v>1579</v>
      </c>
      <c r="B1580" s="5">
        <v>246</v>
      </c>
      <c r="C1580" s="5" t="s">
        <v>1050</v>
      </c>
      <c r="D1580" s="19" t="s">
        <v>4607</v>
      </c>
      <c r="E1580" s="33">
        <v>5205009548248</v>
      </c>
      <c r="F1580" s="4" t="s">
        <v>8942</v>
      </c>
      <c r="G1580" s="4" t="s">
        <v>9039</v>
      </c>
      <c r="H1580" s="29">
        <v>1.58</v>
      </c>
      <c r="I1580" s="16"/>
    </row>
    <row r="1581" spans="1:9" x14ac:dyDescent="0.25">
      <c r="A1581" s="2">
        <v>1580</v>
      </c>
      <c r="B1581" s="5">
        <v>246</v>
      </c>
      <c r="C1581" s="5" t="s">
        <v>1052</v>
      </c>
      <c r="D1581" s="19" t="s">
        <v>4608</v>
      </c>
      <c r="E1581" s="33">
        <v>5205009548255</v>
      </c>
      <c r="F1581" s="4" t="s">
        <v>8943</v>
      </c>
      <c r="G1581" s="4" t="s">
        <v>9040</v>
      </c>
      <c r="H1581" s="29">
        <v>1.58</v>
      </c>
      <c r="I1581" s="16"/>
    </row>
    <row r="1582" spans="1:9" x14ac:dyDescent="0.25">
      <c r="A1582" s="2">
        <v>1581</v>
      </c>
      <c r="B1582" s="5">
        <v>246</v>
      </c>
      <c r="C1582" s="2" t="s">
        <v>1053</v>
      </c>
      <c r="D1582" s="19" t="s">
        <v>4609</v>
      </c>
      <c r="E1582" s="33">
        <v>5205009548262</v>
      </c>
      <c r="F1582" s="4" t="s">
        <v>8944</v>
      </c>
      <c r="G1582" s="4" t="s">
        <v>9041</v>
      </c>
      <c r="H1582" s="29">
        <v>1.87</v>
      </c>
      <c r="I1582" s="16"/>
    </row>
    <row r="1583" spans="1:9" x14ac:dyDescent="0.25">
      <c r="A1583" s="2">
        <v>1582</v>
      </c>
      <c r="B1583" s="5">
        <v>246</v>
      </c>
      <c r="C1583" s="6" t="s">
        <v>1054</v>
      </c>
      <c r="D1583" s="19" t="s">
        <v>4610</v>
      </c>
      <c r="E1583" s="33">
        <v>5205009548279</v>
      </c>
      <c r="F1583" s="4" t="s">
        <v>8945</v>
      </c>
      <c r="G1583" s="4" t="s">
        <v>9042</v>
      </c>
      <c r="H1583" s="29">
        <v>1.87</v>
      </c>
      <c r="I1583" s="16"/>
    </row>
    <row r="1584" spans="1:9" x14ac:dyDescent="0.25">
      <c r="A1584" s="2">
        <v>1583</v>
      </c>
      <c r="B1584" s="5">
        <v>247</v>
      </c>
      <c r="C1584" s="5" t="s">
        <v>1041</v>
      </c>
      <c r="D1584" s="19" t="s">
        <v>4611</v>
      </c>
      <c r="E1584" s="33">
        <v>5205009541331</v>
      </c>
      <c r="F1584" s="4" t="s">
        <v>8946</v>
      </c>
      <c r="G1584" s="4" t="s">
        <v>9043</v>
      </c>
      <c r="H1584" s="29">
        <v>1.78</v>
      </c>
      <c r="I1584" s="16"/>
    </row>
    <row r="1585" spans="1:9" x14ac:dyDescent="0.25">
      <c r="A1585" s="2">
        <v>1584</v>
      </c>
      <c r="B1585" s="5">
        <v>247</v>
      </c>
      <c r="C1585" s="5" t="s">
        <v>1040</v>
      </c>
      <c r="D1585" s="19" t="s">
        <v>4612</v>
      </c>
      <c r="E1585" s="33">
        <v>5205009541348</v>
      </c>
      <c r="F1585" s="4" t="s">
        <v>8947</v>
      </c>
      <c r="G1585" s="4" t="s">
        <v>9044</v>
      </c>
      <c r="H1585" s="29">
        <v>1.78</v>
      </c>
      <c r="I1585" s="16"/>
    </row>
    <row r="1586" spans="1:9" x14ac:dyDescent="0.25">
      <c r="A1586" s="2">
        <v>1585</v>
      </c>
      <c r="B1586" s="5">
        <v>247</v>
      </c>
      <c r="C1586" s="5" t="s">
        <v>1038</v>
      </c>
      <c r="D1586" s="19" t="s">
        <v>4613</v>
      </c>
      <c r="E1586" s="33">
        <v>5205009541355</v>
      </c>
      <c r="F1586" s="4" t="s">
        <v>8948</v>
      </c>
      <c r="G1586" s="4" t="s">
        <v>9045</v>
      </c>
      <c r="H1586" s="29">
        <v>1.78</v>
      </c>
      <c r="I1586" s="16"/>
    </row>
    <row r="1587" spans="1:9" x14ac:dyDescent="0.25">
      <c r="A1587" s="2">
        <v>1586</v>
      </c>
      <c r="B1587" s="5">
        <v>247</v>
      </c>
      <c r="C1587" s="5" t="s">
        <v>1039</v>
      </c>
      <c r="D1587" s="19" t="s">
        <v>4614</v>
      </c>
      <c r="E1587" s="33">
        <v>5205009541362</v>
      </c>
      <c r="F1587" s="4" t="s">
        <v>8949</v>
      </c>
      <c r="G1587" s="4" t="s">
        <v>9046</v>
      </c>
      <c r="H1587" s="29">
        <v>1.78</v>
      </c>
      <c r="I1587" s="16"/>
    </row>
    <row r="1588" spans="1:9" x14ac:dyDescent="0.25">
      <c r="A1588" s="2">
        <v>1587</v>
      </c>
      <c r="B1588" s="5">
        <v>247</v>
      </c>
      <c r="C1588" s="5" t="s">
        <v>1037</v>
      </c>
      <c r="D1588" s="19" t="s">
        <v>4615</v>
      </c>
      <c r="E1588" s="33">
        <v>5205009541386</v>
      </c>
      <c r="F1588" s="4" t="s">
        <v>8950</v>
      </c>
      <c r="G1588" s="4" t="s">
        <v>9047</v>
      </c>
      <c r="H1588" s="29">
        <v>2.8</v>
      </c>
      <c r="I1588" s="16"/>
    </row>
    <row r="1589" spans="1:9" x14ac:dyDescent="0.25">
      <c r="A1589" s="2">
        <v>1588</v>
      </c>
      <c r="B1589" s="5">
        <v>247</v>
      </c>
      <c r="C1589" s="5" t="s">
        <v>1055</v>
      </c>
      <c r="D1589" s="19" t="s">
        <v>4616</v>
      </c>
      <c r="E1589" s="33">
        <v>5205009548323</v>
      </c>
      <c r="F1589" s="4" t="s">
        <v>8950</v>
      </c>
      <c r="G1589" s="4" t="s">
        <v>9047</v>
      </c>
      <c r="H1589" s="29">
        <v>1.38</v>
      </c>
      <c r="I1589" s="16"/>
    </row>
    <row r="1590" spans="1:9" x14ac:dyDescent="0.25">
      <c r="A1590" s="2">
        <v>1589</v>
      </c>
      <c r="B1590" s="5">
        <v>247</v>
      </c>
      <c r="C1590" s="5" t="s">
        <v>2790</v>
      </c>
      <c r="D1590" s="19" t="s">
        <v>4623</v>
      </c>
      <c r="E1590" s="33">
        <v>5205009529643</v>
      </c>
      <c r="F1590" s="4" t="s">
        <v>8951</v>
      </c>
      <c r="G1590" s="4" t="s">
        <v>9048</v>
      </c>
      <c r="H1590" s="29">
        <v>1.32</v>
      </c>
      <c r="I1590" s="16"/>
    </row>
    <row r="1591" spans="1:9" x14ac:dyDescent="0.25">
      <c r="A1591" s="2">
        <v>1590</v>
      </c>
      <c r="B1591" s="5">
        <v>247</v>
      </c>
      <c r="C1591" s="5" t="s">
        <v>2791</v>
      </c>
      <c r="D1591" s="19" t="s">
        <v>4624</v>
      </c>
      <c r="E1591" s="33">
        <v>5205009529650</v>
      </c>
      <c r="F1591" s="4" t="s">
        <v>8952</v>
      </c>
      <c r="G1591" s="4" t="s">
        <v>9049</v>
      </c>
      <c r="H1591" s="29">
        <v>2.5</v>
      </c>
      <c r="I1591" s="16"/>
    </row>
    <row r="1592" spans="1:9" x14ac:dyDescent="0.25">
      <c r="A1592" s="2">
        <v>1591</v>
      </c>
      <c r="B1592" s="5">
        <v>247</v>
      </c>
      <c r="C1592" s="2" t="s">
        <v>2792</v>
      </c>
      <c r="D1592" s="19" t="s">
        <v>4617</v>
      </c>
      <c r="E1592" s="33">
        <v>5205009529667</v>
      </c>
      <c r="F1592" s="4" t="s">
        <v>8953</v>
      </c>
      <c r="G1592" s="4" t="s">
        <v>9050</v>
      </c>
      <c r="H1592" s="29">
        <v>1.64</v>
      </c>
      <c r="I1592" s="16"/>
    </row>
    <row r="1593" spans="1:9" x14ac:dyDescent="0.25">
      <c r="A1593" s="2">
        <v>1592</v>
      </c>
      <c r="B1593" s="5">
        <v>247</v>
      </c>
      <c r="C1593" s="6" t="s">
        <v>2793</v>
      </c>
      <c r="D1593" s="19" t="s">
        <v>4618</v>
      </c>
      <c r="E1593" s="33">
        <v>5205009555895</v>
      </c>
      <c r="F1593" s="4" t="s">
        <v>8954</v>
      </c>
      <c r="G1593" s="4" t="s">
        <v>9051</v>
      </c>
      <c r="H1593" s="29">
        <v>1.64</v>
      </c>
      <c r="I1593" s="16"/>
    </row>
    <row r="1594" spans="1:9" x14ac:dyDescent="0.25">
      <c r="A1594" s="2">
        <v>1593</v>
      </c>
      <c r="B1594" s="5">
        <v>247</v>
      </c>
      <c r="C1594" s="5" t="s">
        <v>2794</v>
      </c>
      <c r="D1594" s="19" t="s">
        <v>4619</v>
      </c>
      <c r="E1594" s="33">
        <v>5205009555901</v>
      </c>
      <c r="F1594" s="4" t="s">
        <v>8955</v>
      </c>
      <c r="G1594" s="4" t="s">
        <v>9052</v>
      </c>
      <c r="H1594" s="29">
        <v>0.54</v>
      </c>
      <c r="I1594" s="16"/>
    </row>
    <row r="1595" spans="1:9" x14ac:dyDescent="0.25">
      <c r="A1595" s="2">
        <v>1594</v>
      </c>
      <c r="B1595" s="5">
        <v>247</v>
      </c>
      <c r="C1595" s="5" t="s">
        <v>2795</v>
      </c>
      <c r="D1595" s="19" t="s">
        <v>4620</v>
      </c>
      <c r="E1595" s="33">
        <v>5205009555918</v>
      </c>
      <c r="F1595" s="4" t="s">
        <v>8956</v>
      </c>
      <c r="G1595" s="4" t="s">
        <v>9053</v>
      </c>
      <c r="H1595" s="29">
        <v>0.54</v>
      </c>
      <c r="I1595" s="16"/>
    </row>
    <row r="1596" spans="1:9" x14ac:dyDescent="0.25">
      <c r="A1596" s="2">
        <v>1595</v>
      </c>
      <c r="B1596" s="5">
        <v>248</v>
      </c>
      <c r="C1596" s="5" t="s">
        <v>950</v>
      </c>
      <c r="D1596" s="19" t="s">
        <v>4621</v>
      </c>
      <c r="E1596" s="33"/>
      <c r="F1596" s="4" t="s">
        <v>8957</v>
      </c>
      <c r="G1596" s="4" t="s">
        <v>9054</v>
      </c>
      <c r="H1596" s="29">
        <v>19</v>
      </c>
      <c r="I1596" s="16"/>
    </row>
    <row r="1597" spans="1:9" x14ac:dyDescent="0.25">
      <c r="A1597" s="2">
        <v>1596</v>
      </c>
      <c r="B1597" s="5">
        <v>248</v>
      </c>
      <c r="C1597" s="5" t="s">
        <v>949</v>
      </c>
      <c r="D1597" s="19" t="s">
        <v>4622</v>
      </c>
      <c r="E1597" s="33" t="s">
        <v>11681</v>
      </c>
      <c r="F1597" s="4" t="s">
        <v>8958</v>
      </c>
      <c r="G1597" s="4" t="s">
        <v>9055</v>
      </c>
      <c r="H1597" s="29">
        <v>19</v>
      </c>
      <c r="I1597" s="16"/>
    </row>
    <row r="1598" spans="1:9" x14ac:dyDescent="0.25">
      <c r="A1598" s="2">
        <v>1597</v>
      </c>
      <c r="B1598" s="5">
        <v>248</v>
      </c>
      <c r="C1598" s="5" t="s">
        <v>1115</v>
      </c>
      <c r="D1598" s="19" t="s">
        <v>4625</v>
      </c>
      <c r="E1598" s="33">
        <v>5205009548286</v>
      </c>
      <c r="F1598" s="4" t="s">
        <v>8959</v>
      </c>
      <c r="G1598" s="4" t="s">
        <v>9056</v>
      </c>
      <c r="H1598" s="29">
        <v>1.68</v>
      </c>
      <c r="I1598" s="16"/>
    </row>
    <row r="1599" spans="1:9" x14ac:dyDescent="0.25">
      <c r="A1599" s="2">
        <v>1598</v>
      </c>
      <c r="B1599" s="5">
        <v>248</v>
      </c>
      <c r="C1599" s="5" t="s">
        <v>1116</v>
      </c>
      <c r="D1599" s="19" t="s">
        <v>4626</v>
      </c>
      <c r="E1599" s="33">
        <v>5205009548293</v>
      </c>
      <c r="F1599" s="4" t="s">
        <v>8960</v>
      </c>
      <c r="G1599" s="4" t="s">
        <v>9057</v>
      </c>
      <c r="H1599" s="29">
        <v>1.68</v>
      </c>
      <c r="I1599" s="16"/>
    </row>
    <row r="1600" spans="1:9" x14ac:dyDescent="0.25">
      <c r="A1600" s="2">
        <v>1599</v>
      </c>
      <c r="B1600" s="5">
        <v>248</v>
      </c>
      <c r="C1600" s="2" t="s">
        <v>1117</v>
      </c>
      <c r="D1600" s="19" t="s">
        <v>4627</v>
      </c>
      <c r="E1600" s="33">
        <v>5205009548309</v>
      </c>
      <c r="F1600" s="4" t="s">
        <v>8961</v>
      </c>
      <c r="G1600" s="4" t="s">
        <v>9058</v>
      </c>
      <c r="H1600" s="29">
        <v>1.8</v>
      </c>
      <c r="I1600" s="16"/>
    </row>
    <row r="1601" spans="1:9" x14ac:dyDescent="0.25">
      <c r="A1601" s="2">
        <v>1600</v>
      </c>
      <c r="B1601" s="5">
        <v>248</v>
      </c>
      <c r="C1601" s="6" t="s">
        <v>1118</v>
      </c>
      <c r="D1601" s="19" t="s">
        <v>4628</v>
      </c>
      <c r="E1601" s="33">
        <v>5205009548316</v>
      </c>
      <c r="F1601" s="4" t="s">
        <v>8962</v>
      </c>
      <c r="G1601" s="4" t="s">
        <v>9059</v>
      </c>
      <c r="H1601" s="29">
        <v>1.8</v>
      </c>
      <c r="I1601" s="16"/>
    </row>
    <row r="1602" spans="1:9" x14ac:dyDescent="0.25">
      <c r="A1602" s="2">
        <v>1601</v>
      </c>
      <c r="B1602" s="5">
        <v>248</v>
      </c>
      <c r="C1602" s="5" t="s">
        <v>1109</v>
      </c>
      <c r="D1602" s="19" t="s">
        <v>4629</v>
      </c>
      <c r="E1602" s="33">
        <v>5205009541393</v>
      </c>
      <c r="F1602" s="4" t="s">
        <v>8963</v>
      </c>
      <c r="G1602" s="4" t="s">
        <v>9060</v>
      </c>
      <c r="H1602" s="29">
        <v>32</v>
      </c>
      <c r="I1602" s="16"/>
    </row>
    <row r="1603" spans="1:9" x14ac:dyDescent="0.25">
      <c r="A1603" s="2">
        <v>1602</v>
      </c>
      <c r="B1603" s="5">
        <v>248</v>
      </c>
      <c r="C1603" s="5" t="s">
        <v>1110</v>
      </c>
      <c r="D1603" s="19" t="s">
        <v>4630</v>
      </c>
      <c r="E1603" s="33">
        <v>5205009541409</v>
      </c>
      <c r="F1603" s="4" t="s">
        <v>8964</v>
      </c>
      <c r="G1603" s="4" t="s">
        <v>9061</v>
      </c>
      <c r="H1603" s="29">
        <v>32</v>
      </c>
      <c r="I1603" s="16"/>
    </row>
    <row r="1604" spans="1:9" x14ac:dyDescent="0.25">
      <c r="A1604" s="2">
        <v>1603</v>
      </c>
      <c r="B1604" s="5">
        <v>248</v>
      </c>
      <c r="C1604" s="2" t="s">
        <v>1111</v>
      </c>
      <c r="D1604" s="19" t="s">
        <v>4631</v>
      </c>
      <c r="E1604" s="33">
        <v>5205009541416</v>
      </c>
      <c r="F1604" s="4" t="s">
        <v>8965</v>
      </c>
      <c r="G1604" s="4" t="s">
        <v>9062</v>
      </c>
      <c r="H1604" s="29">
        <v>32</v>
      </c>
      <c r="I1604" s="16"/>
    </row>
    <row r="1605" spans="1:9" x14ac:dyDescent="0.25">
      <c r="A1605" s="2">
        <v>1604</v>
      </c>
      <c r="B1605" s="5">
        <v>248</v>
      </c>
      <c r="C1605" s="6" t="s">
        <v>1112</v>
      </c>
      <c r="D1605" s="19" t="s">
        <v>4632</v>
      </c>
      <c r="E1605" s="33">
        <v>5205009541423</v>
      </c>
      <c r="F1605" s="4" t="s">
        <v>8966</v>
      </c>
      <c r="G1605" s="4" t="s">
        <v>9063</v>
      </c>
      <c r="H1605" s="29">
        <v>32</v>
      </c>
      <c r="I1605" s="16"/>
    </row>
    <row r="1606" spans="1:9" x14ac:dyDescent="0.25">
      <c r="A1606" s="2">
        <v>1605</v>
      </c>
      <c r="B1606" s="5">
        <v>249</v>
      </c>
      <c r="C1606" s="5" t="s">
        <v>1114</v>
      </c>
      <c r="D1606" s="19" t="s">
        <v>4633</v>
      </c>
      <c r="E1606" s="33">
        <v>5205009541454</v>
      </c>
      <c r="F1606" s="4" t="s">
        <v>8967</v>
      </c>
      <c r="G1606" s="4" t="s">
        <v>9064</v>
      </c>
      <c r="H1606" s="29">
        <v>11.8</v>
      </c>
      <c r="I1606" s="16"/>
    </row>
    <row r="1607" spans="1:9" x14ac:dyDescent="0.25">
      <c r="A1607" s="2">
        <v>1606</v>
      </c>
      <c r="B1607" s="5">
        <v>249</v>
      </c>
      <c r="C1607" s="5" t="s">
        <v>1119</v>
      </c>
      <c r="D1607" s="19" t="s">
        <v>4634</v>
      </c>
      <c r="E1607" s="33">
        <v>5205009556359</v>
      </c>
      <c r="F1607" s="4" t="s">
        <v>8968</v>
      </c>
      <c r="G1607" s="4" t="s">
        <v>9065</v>
      </c>
      <c r="H1607" s="29">
        <v>11.8</v>
      </c>
      <c r="I1607" s="16"/>
    </row>
    <row r="1608" spans="1:9" x14ac:dyDescent="0.25">
      <c r="A1608" s="2">
        <v>1607</v>
      </c>
      <c r="B1608" s="5">
        <v>249</v>
      </c>
      <c r="C1608" s="5" t="s">
        <v>1120</v>
      </c>
      <c r="D1608" s="19" t="s">
        <v>4635</v>
      </c>
      <c r="E1608" s="33">
        <v>5205009556366</v>
      </c>
      <c r="F1608" s="4" t="s">
        <v>8969</v>
      </c>
      <c r="G1608" s="4" t="s">
        <v>9066</v>
      </c>
      <c r="H1608" s="29">
        <v>14.7</v>
      </c>
      <c r="I1608" s="16"/>
    </row>
    <row r="1609" spans="1:9" x14ac:dyDescent="0.25">
      <c r="A1609" s="2">
        <v>1608</v>
      </c>
      <c r="B1609" s="5">
        <v>249</v>
      </c>
      <c r="C1609" s="5" t="s">
        <v>1123</v>
      </c>
      <c r="D1609" s="19" t="s">
        <v>4636</v>
      </c>
      <c r="E1609" s="33">
        <v>5205009556397</v>
      </c>
      <c r="F1609" s="4" t="s">
        <v>8970</v>
      </c>
      <c r="G1609" s="4" t="s">
        <v>9067</v>
      </c>
      <c r="H1609" s="29">
        <v>14.7</v>
      </c>
      <c r="I1609" s="16"/>
    </row>
    <row r="1610" spans="1:9" x14ac:dyDescent="0.25">
      <c r="A1610" s="2">
        <v>1609</v>
      </c>
      <c r="B1610" s="5">
        <v>249</v>
      </c>
      <c r="C1610" s="5" t="s">
        <v>1113</v>
      </c>
      <c r="D1610" s="19" t="s">
        <v>4637</v>
      </c>
      <c r="E1610" s="33">
        <v>5205009541461</v>
      </c>
      <c r="F1610" s="4" t="s">
        <v>8971</v>
      </c>
      <c r="G1610" s="4" t="s">
        <v>9068</v>
      </c>
      <c r="H1610" s="29">
        <v>22.3</v>
      </c>
      <c r="I1610" s="16"/>
    </row>
    <row r="1611" spans="1:9" x14ac:dyDescent="0.25">
      <c r="A1611" s="2">
        <v>1610</v>
      </c>
      <c r="B1611" s="5">
        <v>249</v>
      </c>
      <c r="C1611" s="5" t="s">
        <v>1121</v>
      </c>
      <c r="D1611" s="19" t="s">
        <v>4638</v>
      </c>
      <c r="E1611" s="33">
        <v>5205009556373</v>
      </c>
      <c r="F1611" s="4" t="s">
        <v>8972</v>
      </c>
      <c r="G1611" s="4" t="s">
        <v>9069</v>
      </c>
      <c r="H1611" s="29">
        <v>22.3</v>
      </c>
      <c r="I1611" s="16"/>
    </row>
    <row r="1612" spans="1:9" x14ac:dyDescent="0.25">
      <c r="A1612" s="2">
        <v>1611</v>
      </c>
      <c r="B1612" s="5">
        <v>249</v>
      </c>
      <c r="C1612" s="5" t="s">
        <v>1122</v>
      </c>
      <c r="D1612" s="19" t="s">
        <v>4639</v>
      </c>
      <c r="E1612" s="33">
        <v>5205009556380</v>
      </c>
      <c r="F1612" s="4" t="s">
        <v>8973</v>
      </c>
      <c r="G1612" s="4" t="s">
        <v>9070</v>
      </c>
      <c r="H1612" s="29">
        <v>25.8</v>
      </c>
      <c r="I1612" s="16"/>
    </row>
    <row r="1613" spans="1:9" x14ac:dyDescent="0.25">
      <c r="A1613" s="2">
        <v>1612</v>
      </c>
      <c r="B1613" s="5">
        <v>250</v>
      </c>
      <c r="C1613" s="5" t="s">
        <v>1070</v>
      </c>
      <c r="D1613" s="19" t="s">
        <v>4640</v>
      </c>
      <c r="E1613" s="33">
        <v>5205009541478</v>
      </c>
      <c r="F1613" s="4" t="s">
        <v>8974</v>
      </c>
      <c r="G1613" s="4" t="s">
        <v>9071</v>
      </c>
      <c r="H1613" s="29">
        <v>3.3000000000000003</v>
      </c>
      <c r="I1613" s="16"/>
    </row>
    <row r="1614" spans="1:9" x14ac:dyDescent="0.25">
      <c r="A1614" s="2">
        <v>1613</v>
      </c>
      <c r="B1614" s="5">
        <v>250</v>
      </c>
      <c r="C1614" s="5" t="s">
        <v>1071</v>
      </c>
      <c r="D1614" s="19" t="s">
        <v>4641</v>
      </c>
      <c r="E1614" s="33">
        <v>5205009541485</v>
      </c>
      <c r="F1614" s="4" t="s">
        <v>8975</v>
      </c>
      <c r="G1614" s="4" t="s">
        <v>9072</v>
      </c>
      <c r="H1614" s="29">
        <v>3.3000000000000003</v>
      </c>
      <c r="I1614" s="16"/>
    </row>
    <row r="1615" spans="1:9" x14ac:dyDescent="0.25">
      <c r="A1615" s="2">
        <v>1614</v>
      </c>
      <c r="B1615" s="5">
        <v>250</v>
      </c>
      <c r="C1615" s="2" t="s">
        <v>1074</v>
      </c>
      <c r="D1615" s="19" t="s">
        <v>4642</v>
      </c>
      <c r="E1615" s="33">
        <v>5205009541492</v>
      </c>
      <c r="F1615" s="4" t="s">
        <v>8976</v>
      </c>
      <c r="G1615" s="4" t="s">
        <v>9073</v>
      </c>
      <c r="H1615" s="29">
        <v>3.5750000000000002</v>
      </c>
      <c r="I1615" s="16"/>
    </row>
    <row r="1616" spans="1:9" x14ac:dyDescent="0.25">
      <c r="A1616" s="2">
        <v>1615</v>
      </c>
      <c r="B1616" s="5">
        <v>250</v>
      </c>
      <c r="C1616" s="6" t="s">
        <v>1075</v>
      </c>
      <c r="D1616" s="19" t="s">
        <v>4643</v>
      </c>
      <c r="E1616" s="33">
        <v>5205009541508</v>
      </c>
      <c r="F1616" s="4" t="s">
        <v>8977</v>
      </c>
      <c r="G1616" s="4" t="s">
        <v>9074</v>
      </c>
      <c r="H1616" s="29">
        <v>3.5750000000000002</v>
      </c>
      <c r="I1616" s="16"/>
    </row>
    <row r="1617" spans="1:9" x14ac:dyDescent="0.25">
      <c r="A1617" s="2">
        <v>1616</v>
      </c>
      <c r="B1617" s="5">
        <v>250</v>
      </c>
      <c r="C1617" s="7" t="s">
        <v>1081</v>
      </c>
      <c r="D1617" s="19" t="s">
        <v>4644</v>
      </c>
      <c r="E1617" s="33">
        <v>5205009541515</v>
      </c>
      <c r="F1617" s="4" t="s">
        <v>8978</v>
      </c>
      <c r="G1617" s="4" t="s">
        <v>9075</v>
      </c>
      <c r="H1617" s="29">
        <v>6.4900000000000011</v>
      </c>
      <c r="I1617" s="16"/>
    </row>
    <row r="1618" spans="1:9" x14ac:dyDescent="0.25">
      <c r="A1618" s="2">
        <v>1617</v>
      </c>
      <c r="B1618" s="5">
        <v>250</v>
      </c>
      <c r="C1618" s="5" t="s">
        <v>1078</v>
      </c>
      <c r="D1618" s="19" t="s">
        <v>4645</v>
      </c>
      <c r="E1618" s="33">
        <v>5205009541522</v>
      </c>
      <c r="F1618" s="4" t="s">
        <v>8979</v>
      </c>
      <c r="G1618" s="4" t="s">
        <v>9076</v>
      </c>
      <c r="H1618" s="29">
        <v>4.125</v>
      </c>
      <c r="I1618" s="16"/>
    </row>
    <row r="1619" spans="1:9" x14ac:dyDescent="0.25">
      <c r="A1619" s="2">
        <v>1618</v>
      </c>
      <c r="B1619" s="5">
        <v>250</v>
      </c>
      <c r="C1619" s="5" t="s">
        <v>1079</v>
      </c>
      <c r="D1619" s="19" t="s">
        <v>4646</v>
      </c>
      <c r="E1619" s="33">
        <v>5205009541539</v>
      </c>
      <c r="F1619" s="4" t="s">
        <v>8980</v>
      </c>
      <c r="G1619" s="4" t="s">
        <v>9077</v>
      </c>
      <c r="H1619" s="29">
        <v>4.125</v>
      </c>
      <c r="I1619" s="16"/>
    </row>
    <row r="1620" spans="1:9" x14ac:dyDescent="0.25">
      <c r="A1620" s="2">
        <v>1619</v>
      </c>
      <c r="B1620" s="5">
        <v>250</v>
      </c>
      <c r="C1620" s="2" t="s">
        <v>1080</v>
      </c>
      <c r="D1620" s="19" t="s">
        <v>4647</v>
      </c>
      <c r="E1620" s="33">
        <v>5205009541546</v>
      </c>
      <c r="F1620" s="4" t="s">
        <v>8981</v>
      </c>
      <c r="G1620" s="4" t="s">
        <v>9078</v>
      </c>
      <c r="H1620" s="29">
        <v>4.125</v>
      </c>
      <c r="I1620" s="16"/>
    </row>
    <row r="1621" spans="1:9" x14ac:dyDescent="0.25">
      <c r="A1621" s="2">
        <v>1620</v>
      </c>
      <c r="B1621" s="5">
        <v>250</v>
      </c>
      <c r="C1621" s="6" t="s">
        <v>1072</v>
      </c>
      <c r="D1621" s="19" t="s">
        <v>4648</v>
      </c>
      <c r="E1621" s="33">
        <v>5205009541553</v>
      </c>
      <c r="F1621" s="4" t="s">
        <v>8982</v>
      </c>
      <c r="G1621" s="4" t="s">
        <v>9079</v>
      </c>
      <c r="H1621" s="29">
        <v>3.3000000000000003</v>
      </c>
      <c r="I1621" s="16"/>
    </row>
    <row r="1622" spans="1:9" x14ac:dyDescent="0.25">
      <c r="A1622" s="2">
        <v>1621</v>
      </c>
      <c r="B1622" s="5">
        <v>250</v>
      </c>
      <c r="C1622" s="7" t="s">
        <v>1073</v>
      </c>
      <c r="D1622" s="19" t="s">
        <v>4649</v>
      </c>
      <c r="E1622" s="33">
        <v>5205009541560</v>
      </c>
      <c r="F1622" s="4" t="s">
        <v>8983</v>
      </c>
      <c r="G1622" s="4" t="s">
        <v>9080</v>
      </c>
      <c r="H1622" s="29">
        <v>3.3000000000000003</v>
      </c>
      <c r="I1622" s="16"/>
    </row>
    <row r="1623" spans="1:9" x14ac:dyDescent="0.25">
      <c r="A1623" s="2">
        <v>1622</v>
      </c>
      <c r="B1623" s="5">
        <v>250</v>
      </c>
      <c r="C1623" s="5" t="s">
        <v>1076</v>
      </c>
      <c r="D1623" s="19" t="s">
        <v>4650</v>
      </c>
      <c r="E1623" s="33">
        <v>5205009541577</v>
      </c>
      <c r="F1623" s="4" t="s">
        <v>8984</v>
      </c>
      <c r="G1623" s="4" t="s">
        <v>9081</v>
      </c>
      <c r="H1623" s="29">
        <v>3.5750000000000002</v>
      </c>
      <c r="I1623" s="16"/>
    </row>
    <row r="1624" spans="1:9" x14ac:dyDescent="0.25">
      <c r="A1624" s="2">
        <v>1623</v>
      </c>
      <c r="B1624" s="5">
        <v>250</v>
      </c>
      <c r="C1624" s="5" t="s">
        <v>1077</v>
      </c>
      <c r="D1624" s="19" t="s">
        <v>4651</v>
      </c>
      <c r="E1624" s="33">
        <v>5205009541584</v>
      </c>
      <c r="F1624" s="4" t="s">
        <v>8985</v>
      </c>
      <c r="G1624" s="4" t="s">
        <v>9082</v>
      </c>
      <c r="H1624" s="29">
        <v>3.5750000000000002</v>
      </c>
      <c r="I1624" s="16"/>
    </row>
    <row r="1625" spans="1:9" x14ac:dyDescent="0.25">
      <c r="A1625" s="2">
        <v>1624</v>
      </c>
      <c r="B1625" s="5">
        <v>250</v>
      </c>
      <c r="C1625" s="2" t="s">
        <v>1082</v>
      </c>
      <c r="D1625" s="19" t="s">
        <v>4652</v>
      </c>
      <c r="E1625" s="33">
        <v>5205009541591</v>
      </c>
      <c r="F1625" s="4" t="s">
        <v>8986</v>
      </c>
      <c r="G1625" s="4" t="s">
        <v>9083</v>
      </c>
      <c r="H1625" s="29">
        <v>6.4900000000000011</v>
      </c>
      <c r="I1625" s="16"/>
    </row>
    <row r="1626" spans="1:9" x14ac:dyDescent="0.25">
      <c r="A1626" s="2">
        <v>1625</v>
      </c>
      <c r="B1626" s="5">
        <v>251</v>
      </c>
      <c r="C1626" s="5" t="s">
        <v>1083</v>
      </c>
      <c r="D1626" s="19" t="s">
        <v>4653</v>
      </c>
      <c r="E1626" s="33">
        <v>5205009541652</v>
      </c>
      <c r="F1626" s="4" t="s">
        <v>8987</v>
      </c>
      <c r="G1626" s="4" t="s">
        <v>9084</v>
      </c>
      <c r="H1626" s="29">
        <v>7.8100000000000005</v>
      </c>
      <c r="I1626" s="16"/>
    </row>
    <row r="1627" spans="1:9" x14ac:dyDescent="0.25">
      <c r="A1627" s="2">
        <v>1626</v>
      </c>
      <c r="B1627" s="5">
        <v>251</v>
      </c>
      <c r="C1627" s="5" t="s">
        <v>1084</v>
      </c>
      <c r="D1627" s="19" t="s">
        <v>4654</v>
      </c>
      <c r="E1627" s="33">
        <v>5205009541669</v>
      </c>
      <c r="F1627" s="4" t="s">
        <v>8988</v>
      </c>
      <c r="G1627" s="4" t="s">
        <v>9085</v>
      </c>
      <c r="H1627" s="29">
        <v>7.8100000000000005</v>
      </c>
      <c r="I1627" s="16"/>
    </row>
    <row r="1628" spans="1:9" x14ac:dyDescent="0.25">
      <c r="A1628" s="2">
        <v>1627</v>
      </c>
      <c r="B1628" s="5">
        <v>251</v>
      </c>
      <c r="C1628" s="5" t="s">
        <v>1085</v>
      </c>
      <c r="D1628" s="19" t="s">
        <v>4655</v>
      </c>
      <c r="E1628" s="33">
        <v>5205009541676</v>
      </c>
      <c r="F1628" s="4" t="s">
        <v>8989</v>
      </c>
      <c r="G1628" s="4" t="s">
        <v>9086</v>
      </c>
      <c r="H1628" s="29">
        <v>7.8100000000000005</v>
      </c>
      <c r="I1628" s="16"/>
    </row>
    <row r="1629" spans="1:9" x14ac:dyDescent="0.25">
      <c r="A1629" s="2">
        <v>1628</v>
      </c>
      <c r="B1629" s="5">
        <v>251</v>
      </c>
      <c r="C1629" s="5" t="s">
        <v>1086</v>
      </c>
      <c r="D1629" s="19" t="s">
        <v>4656</v>
      </c>
      <c r="E1629" s="33">
        <v>5205009541683</v>
      </c>
      <c r="F1629" s="4" t="s">
        <v>8990</v>
      </c>
      <c r="G1629" s="4" t="s">
        <v>9087</v>
      </c>
      <c r="H1629" s="29">
        <v>7.8100000000000005</v>
      </c>
      <c r="I1629" s="16"/>
    </row>
    <row r="1630" spans="1:9" x14ac:dyDescent="0.25">
      <c r="A1630" s="2">
        <v>1629</v>
      </c>
      <c r="B1630" s="5">
        <v>252</v>
      </c>
      <c r="C1630" s="5" t="s">
        <v>1092</v>
      </c>
      <c r="D1630" s="19" t="s">
        <v>4657</v>
      </c>
      <c r="E1630" s="33">
        <v>5205009541607</v>
      </c>
      <c r="F1630" s="4" t="s">
        <v>8991</v>
      </c>
      <c r="G1630" s="4" t="s">
        <v>9088</v>
      </c>
      <c r="H1630" s="29">
        <v>8.8000000000000007</v>
      </c>
      <c r="I1630" s="16"/>
    </row>
    <row r="1631" spans="1:9" x14ac:dyDescent="0.25">
      <c r="A1631" s="2">
        <v>1630</v>
      </c>
      <c r="B1631" s="5">
        <v>252</v>
      </c>
      <c r="C1631" s="5" t="s">
        <v>1093</v>
      </c>
      <c r="D1631" s="19" t="s">
        <v>4658</v>
      </c>
      <c r="E1631" s="33">
        <v>5205009541614</v>
      </c>
      <c r="F1631" s="4" t="s">
        <v>8992</v>
      </c>
      <c r="G1631" s="4" t="s">
        <v>9089</v>
      </c>
      <c r="H1631" s="29">
        <v>8.8000000000000007</v>
      </c>
      <c r="I1631" s="16"/>
    </row>
    <row r="1632" spans="1:9" x14ac:dyDescent="0.25">
      <c r="A1632" s="2">
        <v>1631</v>
      </c>
      <c r="B1632" s="5">
        <v>252</v>
      </c>
      <c r="C1632" s="2" t="s">
        <v>1094</v>
      </c>
      <c r="D1632" s="19" t="s">
        <v>4659</v>
      </c>
      <c r="E1632" s="33">
        <v>5205009541621</v>
      </c>
      <c r="F1632" s="4" t="s">
        <v>8993</v>
      </c>
      <c r="G1632" s="4" t="s">
        <v>9090</v>
      </c>
      <c r="H1632" s="29">
        <v>8.8000000000000007</v>
      </c>
      <c r="I1632" s="16"/>
    </row>
    <row r="1633" spans="1:9" x14ac:dyDescent="0.25">
      <c r="A1633" s="2">
        <v>1632</v>
      </c>
      <c r="B1633" s="5">
        <v>252</v>
      </c>
      <c r="C1633" s="6" t="s">
        <v>1095</v>
      </c>
      <c r="D1633" s="19" t="s">
        <v>4660</v>
      </c>
      <c r="E1633" s="33">
        <v>5205009541638</v>
      </c>
      <c r="F1633" s="4" t="s">
        <v>8994</v>
      </c>
      <c r="G1633" s="4" t="s">
        <v>9091</v>
      </c>
      <c r="H1633" s="29">
        <v>8.8000000000000007</v>
      </c>
      <c r="I1633" s="16"/>
    </row>
    <row r="1634" spans="1:9" x14ac:dyDescent="0.25">
      <c r="A1634" s="2">
        <v>1633</v>
      </c>
      <c r="B1634" s="5">
        <v>252</v>
      </c>
      <c r="C1634" s="7" t="s">
        <v>1096</v>
      </c>
      <c r="D1634" s="19" t="s">
        <v>4661</v>
      </c>
      <c r="E1634" s="33">
        <v>5205009541645</v>
      </c>
      <c r="F1634" s="4" t="s">
        <v>8995</v>
      </c>
      <c r="G1634" s="4" t="s">
        <v>9092</v>
      </c>
      <c r="H1634" s="29">
        <v>15.730000000000002</v>
      </c>
      <c r="I1634" s="16"/>
    </row>
    <row r="1635" spans="1:9" x14ac:dyDescent="0.25">
      <c r="A1635" s="2">
        <v>1634</v>
      </c>
      <c r="B1635" s="5">
        <v>253</v>
      </c>
      <c r="C1635" s="5" t="s">
        <v>1087</v>
      </c>
      <c r="D1635" s="19" t="s">
        <v>4662</v>
      </c>
      <c r="E1635" s="33">
        <v>5205009541690</v>
      </c>
      <c r="F1635" s="4" t="s">
        <v>8996</v>
      </c>
      <c r="G1635" s="4" t="s">
        <v>9093</v>
      </c>
      <c r="H1635" s="29">
        <v>13.200000000000001</v>
      </c>
      <c r="I1635" s="16"/>
    </row>
    <row r="1636" spans="1:9" x14ac:dyDescent="0.25">
      <c r="A1636" s="2">
        <v>1635</v>
      </c>
      <c r="B1636" s="5">
        <v>253</v>
      </c>
      <c r="C1636" s="5" t="s">
        <v>1088</v>
      </c>
      <c r="D1636" s="19" t="s">
        <v>4663</v>
      </c>
      <c r="E1636" s="33">
        <v>5205009541706</v>
      </c>
      <c r="F1636" s="4" t="s">
        <v>8997</v>
      </c>
      <c r="G1636" s="4" t="s">
        <v>9094</v>
      </c>
      <c r="H1636" s="29">
        <v>13.200000000000001</v>
      </c>
      <c r="I1636" s="16"/>
    </row>
    <row r="1637" spans="1:9" x14ac:dyDescent="0.25">
      <c r="A1637" s="2">
        <v>1636</v>
      </c>
      <c r="B1637" s="5">
        <v>253</v>
      </c>
      <c r="C1637" s="5" t="s">
        <v>1089</v>
      </c>
      <c r="D1637" s="19" t="s">
        <v>4664</v>
      </c>
      <c r="E1637" s="33">
        <v>5205009541713</v>
      </c>
      <c r="F1637" s="4" t="s">
        <v>8998</v>
      </c>
      <c r="G1637" s="4" t="s">
        <v>9095</v>
      </c>
      <c r="H1637" s="29">
        <v>13.860000000000001</v>
      </c>
      <c r="I1637" s="16"/>
    </row>
    <row r="1638" spans="1:9" x14ac:dyDescent="0.25">
      <c r="A1638" s="2">
        <v>1637</v>
      </c>
      <c r="B1638" s="5">
        <v>253</v>
      </c>
      <c r="C1638" s="5" t="s">
        <v>1090</v>
      </c>
      <c r="D1638" s="19" t="s">
        <v>4665</v>
      </c>
      <c r="E1638" s="33">
        <v>5205009541720</v>
      </c>
      <c r="F1638" s="4" t="s">
        <v>8999</v>
      </c>
      <c r="G1638" s="4" t="s">
        <v>9096</v>
      </c>
      <c r="H1638" s="29">
        <v>13.860000000000001</v>
      </c>
      <c r="I1638" s="16"/>
    </row>
    <row r="1639" spans="1:9" x14ac:dyDescent="0.25">
      <c r="A1639" s="2">
        <v>1638</v>
      </c>
      <c r="B1639" s="5">
        <v>253</v>
      </c>
      <c r="C1639" s="5" t="s">
        <v>1091</v>
      </c>
      <c r="D1639" s="19" t="s">
        <v>4666</v>
      </c>
      <c r="E1639" s="33">
        <v>5205009541737</v>
      </c>
      <c r="F1639" s="4" t="s">
        <v>9000</v>
      </c>
      <c r="G1639" s="4" t="s">
        <v>9097</v>
      </c>
      <c r="H1639" s="29">
        <v>23.1</v>
      </c>
      <c r="I1639" s="16"/>
    </row>
    <row r="1640" spans="1:9" x14ac:dyDescent="0.25">
      <c r="A1640" s="2">
        <v>1639</v>
      </c>
      <c r="B1640" s="5">
        <v>253</v>
      </c>
      <c r="C1640" s="5" t="s">
        <v>1101</v>
      </c>
      <c r="D1640" s="19" t="s">
        <v>4667</v>
      </c>
      <c r="E1640" s="33">
        <v>5205009541744</v>
      </c>
      <c r="F1640" s="4" t="s">
        <v>9001</v>
      </c>
      <c r="G1640" s="4" t="s">
        <v>9098</v>
      </c>
      <c r="H1640" s="29">
        <v>10.450000000000001</v>
      </c>
      <c r="I1640" s="16"/>
    </row>
    <row r="1641" spans="1:9" x14ac:dyDescent="0.25">
      <c r="A1641" s="2">
        <v>1640</v>
      </c>
      <c r="B1641" s="5">
        <v>253</v>
      </c>
      <c r="C1641" s="5" t="s">
        <v>1102</v>
      </c>
      <c r="D1641" s="19" t="s">
        <v>4668</v>
      </c>
      <c r="E1641" s="33">
        <v>5205009541751</v>
      </c>
      <c r="F1641" s="4" t="s">
        <v>9002</v>
      </c>
      <c r="G1641" s="4" t="s">
        <v>9099</v>
      </c>
      <c r="H1641" s="29">
        <v>11.110000000000001</v>
      </c>
      <c r="I1641" s="16"/>
    </row>
    <row r="1642" spans="1:9" x14ac:dyDescent="0.25">
      <c r="A1642" s="2">
        <v>1641</v>
      </c>
      <c r="B1642" s="5">
        <v>253</v>
      </c>
      <c r="C1642" s="5" t="s">
        <v>1103</v>
      </c>
      <c r="D1642" s="19" t="s">
        <v>4669</v>
      </c>
      <c r="E1642" s="33">
        <v>5205009541768</v>
      </c>
      <c r="F1642" s="4" t="s">
        <v>9003</v>
      </c>
      <c r="G1642" s="4" t="s">
        <v>9100</v>
      </c>
      <c r="H1642" s="29">
        <v>11.110000000000001</v>
      </c>
      <c r="I1642" s="16"/>
    </row>
    <row r="1643" spans="1:9" x14ac:dyDescent="0.25">
      <c r="A1643" s="2">
        <v>1642</v>
      </c>
      <c r="B1643" s="5">
        <v>253</v>
      </c>
      <c r="C1643" s="5" t="s">
        <v>1104</v>
      </c>
      <c r="D1643" s="19" t="s">
        <v>4670</v>
      </c>
      <c r="E1643" s="33">
        <v>5205009541775</v>
      </c>
      <c r="F1643" s="4" t="s">
        <v>9004</v>
      </c>
      <c r="G1643" s="4" t="s">
        <v>9101</v>
      </c>
      <c r="H1643" s="29">
        <v>18.260000000000002</v>
      </c>
      <c r="I1643" s="16"/>
    </row>
    <row r="1644" spans="1:9" x14ac:dyDescent="0.25">
      <c r="A1644" s="2">
        <v>1643</v>
      </c>
      <c r="B1644" s="5">
        <v>254</v>
      </c>
      <c r="C1644" s="5" t="s">
        <v>1067</v>
      </c>
      <c r="D1644" s="19" t="s">
        <v>4671</v>
      </c>
      <c r="E1644" s="33">
        <v>5205009541782</v>
      </c>
      <c r="F1644" s="4" t="s">
        <v>9005</v>
      </c>
      <c r="G1644" s="4" t="s">
        <v>9102</v>
      </c>
      <c r="H1644" s="29">
        <v>2.9700000000000006</v>
      </c>
      <c r="I1644" s="16"/>
    </row>
    <row r="1645" spans="1:9" x14ac:dyDescent="0.25">
      <c r="A1645" s="2">
        <v>1644</v>
      </c>
      <c r="B1645" s="5">
        <v>254</v>
      </c>
      <c r="C1645" s="5" t="s">
        <v>1107</v>
      </c>
      <c r="D1645" s="19" t="s">
        <v>4672</v>
      </c>
      <c r="E1645" s="33">
        <v>5205009541799</v>
      </c>
      <c r="F1645" s="4" t="s">
        <v>9006</v>
      </c>
      <c r="G1645" s="4" t="s">
        <v>9103</v>
      </c>
      <c r="H1645" s="29">
        <v>2.9700000000000006</v>
      </c>
      <c r="I1645" s="16"/>
    </row>
    <row r="1646" spans="1:9" x14ac:dyDescent="0.25">
      <c r="A1646" s="2">
        <v>1645</v>
      </c>
      <c r="B1646" s="5">
        <v>254</v>
      </c>
      <c r="C1646" s="2" t="s">
        <v>1068</v>
      </c>
      <c r="D1646" s="19" t="s">
        <v>4673</v>
      </c>
      <c r="E1646" s="33">
        <v>5205009541805</v>
      </c>
      <c r="F1646" s="4" t="s">
        <v>9007</v>
      </c>
      <c r="G1646" s="4" t="s">
        <v>9104</v>
      </c>
      <c r="H1646" s="29">
        <v>0</v>
      </c>
      <c r="I1646" s="16"/>
    </row>
    <row r="1647" spans="1:9" x14ac:dyDescent="0.25">
      <c r="A1647" s="2">
        <v>1646</v>
      </c>
      <c r="B1647" s="5">
        <v>254</v>
      </c>
      <c r="C1647" s="6" t="s">
        <v>1108</v>
      </c>
      <c r="D1647" s="19" t="s">
        <v>4674</v>
      </c>
      <c r="E1647" s="33">
        <v>5205009541812</v>
      </c>
      <c r="F1647" s="4" t="s">
        <v>9008</v>
      </c>
      <c r="G1647" s="4" t="s">
        <v>9105</v>
      </c>
      <c r="H1647" s="29">
        <v>0</v>
      </c>
      <c r="I1647" s="16"/>
    </row>
    <row r="1648" spans="1:9" x14ac:dyDescent="0.25">
      <c r="A1648" s="2">
        <v>1647</v>
      </c>
      <c r="B1648" s="5">
        <v>254</v>
      </c>
      <c r="C1648" s="7" t="s">
        <v>1069</v>
      </c>
      <c r="D1648" s="19" t="s">
        <v>4675</v>
      </c>
      <c r="E1648" s="33">
        <v>5205009541829</v>
      </c>
      <c r="F1648" s="4" t="s">
        <v>9009</v>
      </c>
      <c r="G1648" s="4" t="s">
        <v>9106</v>
      </c>
      <c r="H1648" s="29">
        <v>0</v>
      </c>
      <c r="I1648" s="16"/>
    </row>
    <row r="1649" spans="1:9" x14ac:dyDescent="0.25">
      <c r="A1649" s="2">
        <v>1648</v>
      </c>
      <c r="B1649" s="5">
        <v>255</v>
      </c>
      <c r="C1649" s="5" t="s">
        <v>1056</v>
      </c>
      <c r="D1649" s="19" t="s">
        <v>4676</v>
      </c>
      <c r="E1649" s="33">
        <v>5205009541836</v>
      </c>
      <c r="F1649" s="4" t="s">
        <v>9010</v>
      </c>
      <c r="G1649" s="4" t="s">
        <v>9107</v>
      </c>
      <c r="H1649" s="29">
        <v>5.9400000000000013</v>
      </c>
      <c r="I1649" s="16"/>
    </row>
    <row r="1650" spans="1:9" x14ac:dyDescent="0.25">
      <c r="A1650" s="2">
        <v>1649</v>
      </c>
      <c r="B1650" s="5">
        <v>255</v>
      </c>
      <c r="C1650" s="5" t="s">
        <v>1057</v>
      </c>
      <c r="D1650" s="19" t="s">
        <v>4677</v>
      </c>
      <c r="E1650" s="33">
        <v>5205009541843</v>
      </c>
      <c r="F1650" s="4" t="s">
        <v>9011</v>
      </c>
      <c r="G1650" s="4" t="s">
        <v>9108</v>
      </c>
      <c r="H1650" s="29">
        <v>5.9400000000000013</v>
      </c>
      <c r="I1650" s="16"/>
    </row>
    <row r="1651" spans="1:9" x14ac:dyDescent="0.25">
      <c r="A1651" s="2">
        <v>1650</v>
      </c>
      <c r="B1651" s="5">
        <v>255</v>
      </c>
      <c r="C1651" s="5" t="s">
        <v>1058</v>
      </c>
      <c r="D1651" s="19" t="s">
        <v>4678</v>
      </c>
      <c r="E1651" s="33">
        <v>5205009541850</v>
      </c>
      <c r="F1651" s="4" t="s">
        <v>9012</v>
      </c>
      <c r="G1651" s="4" t="s">
        <v>9109</v>
      </c>
      <c r="H1651" s="29">
        <v>6.38</v>
      </c>
      <c r="I1651" s="16"/>
    </row>
    <row r="1652" spans="1:9" x14ac:dyDescent="0.25">
      <c r="A1652" s="2">
        <v>1651</v>
      </c>
      <c r="B1652" s="5">
        <v>255</v>
      </c>
      <c r="C1652" s="5" t="s">
        <v>1060</v>
      </c>
      <c r="D1652" s="19" t="s">
        <v>4679</v>
      </c>
      <c r="E1652" s="33">
        <v>5205009541867</v>
      </c>
      <c r="F1652" s="4" t="s">
        <v>9013</v>
      </c>
      <c r="G1652" s="4" t="s">
        <v>9110</v>
      </c>
      <c r="H1652" s="29">
        <v>9.57</v>
      </c>
      <c r="I1652" s="16"/>
    </row>
    <row r="1653" spans="1:9" x14ac:dyDescent="0.25">
      <c r="A1653" s="2">
        <v>1652</v>
      </c>
      <c r="B1653" s="5">
        <v>255</v>
      </c>
      <c r="C1653" s="5" t="s">
        <v>1061</v>
      </c>
      <c r="D1653" s="19" t="s">
        <v>4680</v>
      </c>
      <c r="E1653" s="33">
        <v>5205009541874</v>
      </c>
      <c r="F1653" s="4" t="s">
        <v>9014</v>
      </c>
      <c r="G1653" s="4" t="s">
        <v>9111</v>
      </c>
      <c r="H1653" s="29">
        <v>6.2700000000000005</v>
      </c>
      <c r="I1653" s="16"/>
    </row>
    <row r="1654" spans="1:9" x14ac:dyDescent="0.25">
      <c r="A1654" s="2">
        <v>1653</v>
      </c>
      <c r="B1654" s="5">
        <v>255</v>
      </c>
      <c r="C1654" s="5" t="s">
        <v>1105</v>
      </c>
      <c r="D1654" s="19" t="s">
        <v>4681</v>
      </c>
      <c r="E1654" s="33">
        <v>5205009541881</v>
      </c>
      <c r="F1654" s="4" t="s">
        <v>9015</v>
      </c>
      <c r="G1654" s="4" t="s">
        <v>9112</v>
      </c>
      <c r="H1654" s="29">
        <v>6.2700000000000005</v>
      </c>
      <c r="I1654" s="16"/>
    </row>
    <row r="1655" spans="1:9" x14ac:dyDescent="0.25">
      <c r="A1655" s="2">
        <v>1654</v>
      </c>
      <c r="B1655" s="5">
        <v>255</v>
      </c>
      <c r="C1655" s="5" t="s">
        <v>1062</v>
      </c>
      <c r="D1655" s="19" t="s">
        <v>4682</v>
      </c>
      <c r="E1655" s="33">
        <v>5205009541898</v>
      </c>
      <c r="F1655" s="4" t="s">
        <v>9016</v>
      </c>
      <c r="G1655" s="4" t="s">
        <v>9113</v>
      </c>
      <c r="H1655" s="29">
        <v>6.71</v>
      </c>
      <c r="I1655" s="16"/>
    </row>
    <row r="1656" spans="1:9" x14ac:dyDescent="0.25">
      <c r="A1656" s="2">
        <v>1655</v>
      </c>
      <c r="B1656" s="5">
        <v>255</v>
      </c>
      <c r="C1656" s="5" t="s">
        <v>1063</v>
      </c>
      <c r="D1656" s="19" t="s">
        <v>4683</v>
      </c>
      <c r="E1656" s="33">
        <v>5205009541904</v>
      </c>
      <c r="F1656" s="4" t="s">
        <v>9017</v>
      </c>
      <c r="G1656" s="4" t="s">
        <v>9114</v>
      </c>
      <c r="H1656" s="29">
        <v>10.428000000000001</v>
      </c>
      <c r="I1656" s="16"/>
    </row>
    <row r="1657" spans="1:9" x14ac:dyDescent="0.25">
      <c r="A1657" s="2">
        <v>1656</v>
      </c>
      <c r="B1657" s="5">
        <v>255</v>
      </c>
      <c r="C1657" s="5" t="s">
        <v>1106</v>
      </c>
      <c r="D1657" s="19" t="s">
        <v>4684</v>
      </c>
      <c r="E1657" s="33">
        <v>5205009541911</v>
      </c>
      <c r="F1657" s="4" t="s">
        <v>9018</v>
      </c>
      <c r="G1657" s="4" t="s">
        <v>9115</v>
      </c>
      <c r="H1657" s="29">
        <v>6.71</v>
      </c>
      <c r="I1657" s="16"/>
    </row>
    <row r="1658" spans="1:9" x14ac:dyDescent="0.25">
      <c r="A1658" s="2">
        <v>1657</v>
      </c>
      <c r="B1658" s="5">
        <v>255</v>
      </c>
      <c r="C1658" s="5" t="s">
        <v>1064</v>
      </c>
      <c r="D1658" s="19" t="s">
        <v>4685</v>
      </c>
      <c r="E1658" s="33">
        <v>5205009541928</v>
      </c>
      <c r="F1658" s="4" t="s">
        <v>9019</v>
      </c>
      <c r="G1658" s="4" t="s">
        <v>9116</v>
      </c>
      <c r="H1658" s="29">
        <v>7.8100000000000005</v>
      </c>
      <c r="I1658" s="16"/>
    </row>
    <row r="1659" spans="1:9" x14ac:dyDescent="0.25">
      <c r="A1659" s="2">
        <v>1658</v>
      </c>
      <c r="B1659" s="5">
        <v>255</v>
      </c>
      <c r="C1659" s="5" t="s">
        <v>1059</v>
      </c>
      <c r="D1659" s="19" t="s">
        <v>4686</v>
      </c>
      <c r="E1659" s="33">
        <v>5205009541935</v>
      </c>
      <c r="F1659" s="4" t="s">
        <v>9020</v>
      </c>
      <c r="G1659" s="4" t="s">
        <v>9117</v>
      </c>
      <c r="H1659" s="29">
        <v>7.8100000000000005</v>
      </c>
      <c r="I1659" s="16"/>
    </row>
    <row r="1660" spans="1:9" x14ac:dyDescent="0.25">
      <c r="A1660" s="2">
        <v>1659</v>
      </c>
      <c r="B1660" s="5">
        <v>255</v>
      </c>
      <c r="C1660" s="5" t="s">
        <v>1065</v>
      </c>
      <c r="D1660" s="19" t="s">
        <v>4687</v>
      </c>
      <c r="E1660" s="33">
        <v>5205009541942</v>
      </c>
      <c r="F1660" s="4" t="s">
        <v>9021</v>
      </c>
      <c r="G1660" s="4" t="s">
        <v>9118</v>
      </c>
      <c r="H1660" s="29">
        <v>8.4700000000000006</v>
      </c>
      <c r="I1660" s="16"/>
    </row>
    <row r="1661" spans="1:9" x14ac:dyDescent="0.25">
      <c r="A1661" s="2">
        <v>1660</v>
      </c>
      <c r="B1661" s="5">
        <v>255</v>
      </c>
      <c r="C1661" s="5" t="s">
        <v>1066</v>
      </c>
      <c r="D1661" s="19" t="s">
        <v>4688</v>
      </c>
      <c r="E1661" s="33">
        <v>5205009541959</v>
      </c>
      <c r="F1661" s="4" t="s">
        <v>9022</v>
      </c>
      <c r="G1661" s="4" t="s">
        <v>9119</v>
      </c>
      <c r="H1661" s="29">
        <v>12.265000000000001</v>
      </c>
      <c r="I1661" s="16"/>
    </row>
    <row r="1662" spans="1:9" x14ac:dyDescent="0.25">
      <c r="A1662" s="2">
        <v>1661</v>
      </c>
      <c r="B1662" s="5">
        <v>256</v>
      </c>
      <c r="C1662" s="5" t="s">
        <v>1098</v>
      </c>
      <c r="D1662" s="19" t="s">
        <v>4689</v>
      </c>
      <c r="E1662" s="33">
        <v>5205009541973</v>
      </c>
      <c r="F1662" s="4" t="s">
        <v>9023</v>
      </c>
      <c r="G1662" s="4" t="s">
        <v>9120</v>
      </c>
      <c r="H1662" s="29">
        <v>0</v>
      </c>
      <c r="I1662" s="16"/>
    </row>
    <row r="1663" spans="1:9" x14ac:dyDescent="0.25">
      <c r="A1663" s="2">
        <v>1662</v>
      </c>
      <c r="B1663" s="5">
        <v>256</v>
      </c>
      <c r="C1663" s="5" t="s">
        <v>1097</v>
      </c>
      <c r="D1663" s="19" t="s">
        <v>4690</v>
      </c>
      <c r="E1663" s="33">
        <v>5205009541966</v>
      </c>
      <c r="F1663" s="4" t="s">
        <v>9024</v>
      </c>
      <c r="G1663" s="4" t="s">
        <v>9121</v>
      </c>
      <c r="H1663" s="29">
        <v>0</v>
      </c>
      <c r="I1663" s="16"/>
    </row>
    <row r="1664" spans="1:9" x14ac:dyDescent="0.25">
      <c r="A1664" s="2">
        <v>1663</v>
      </c>
      <c r="B1664" s="5">
        <v>256</v>
      </c>
      <c r="C1664" s="5" t="s">
        <v>1100</v>
      </c>
      <c r="D1664" s="19" t="s">
        <v>4691</v>
      </c>
      <c r="E1664" s="33">
        <v>5205009541997</v>
      </c>
      <c r="F1664" s="4" t="s">
        <v>9025</v>
      </c>
      <c r="G1664" s="4" t="s">
        <v>9122</v>
      </c>
      <c r="H1664" s="29">
        <v>0</v>
      </c>
      <c r="I1664" s="16"/>
    </row>
    <row r="1665" spans="1:9" x14ac:dyDescent="0.25">
      <c r="A1665" s="2">
        <v>1664</v>
      </c>
      <c r="B1665" s="5">
        <v>256</v>
      </c>
      <c r="C1665" s="5" t="s">
        <v>1099</v>
      </c>
      <c r="D1665" s="19" t="s">
        <v>4692</v>
      </c>
      <c r="E1665" s="33">
        <v>5205009541980</v>
      </c>
      <c r="F1665" s="4" t="s">
        <v>9026</v>
      </c>
      <c r="G1665" s="4" t="s">
        <v>9123</v>
      </c>
      <c r="H1665" s="29">
        <v>0</v>
      </c>
      <c r="I1665" s="16"/>
    </row>
    <row r="1666" spans="1:9" x14ac:dyDescent="0.25">
      <c r="A1666" s="2">
        <v>1665</v>
      </c>
      <c r="B1666" s="5">
        <v>257</v>
      </c>
      <c r="C1666" s="5" t="s">
        <v>1047</v>
      </c>
      <c r="D1666" s="19" t="s">
        <v>4693</v>
      </c>
      <c r="E1666" s="33">
        <v>5205009555512</v>
      </c>
      <c r="F1666" s="4" t="s">
        <v>9027</v>
      </c>
      <c r="G1666" s="4" t="s">
        <v>9124</v>
      </c>
      <c r="H1666" s="29">
        <v>0.8</v>
      </c>
      <c r="I1666" s="16"/>
    </row>
    <row r="1667" spans="1:9" x14ac:dyDescent="0.25">
      <c r="A1667" s="2">
        <v>1666</v>
      </c>
      <c r="B1667" s="5">
        <v>257</v>
      </c>
      <c r="C1667" s="5" t="s">
        <v>1048</v>
      </c>
      <c r="D1667" s="19" t="s">
        <v>4694</v>
      </c>
      <c r="E1667" s="33">
        <v>5205009555529</v>
      </c>
      <c r="F1667" s="4" t="s">
        <v>9028</v>
      </c>
      <c r="G1667" s="4" t="s">
        <v>9032</v>
      </c>
      <c r="H1667" s="29">
        <v>0.8</v>
      </c>
      <c r="I1667" s="16"/>
    </row>
    <row r="1668" spans="1:9" x14ac:dyDescent="0.25">
      <c r="A1668" s="2">
        <v>1667</v>
      </c>
      <c r="B1668" s="5">
        <v>257</v>
      </c>
      <c r="C1668" s="5" t="s">
        <v>1049</v>
      </c>
      <c r="D1668" s="19" t="s">
        <v>4695</v>
      </c>
      <c r="E1668" s="33">
        <v>5205009555932</v>
      </c>
      <c r="F1668" s="4" t="s">
        <v>9029</v>
      </c>
      <c r="G1668" s="4" t="s">
        <v>9033</v>
      </c>
      <c r="H1668" s="29">
        <v>0.9</v>
      </c>
      <c r="I1668" s="16"/>
    </row>
    <row r="1669" spans="1:9" x14ac:dyDescent="0.25">
      <c r="A1669" s="2">
        <v>1668</v>
      </c>
      <c r="B1669" s="5">
        <v>257</v>
      </c>
      <c r="C1669" s="5" t="s">
        <v>1051</v>
      </c>
      <c r="D1669" s="19" t="s">
        <v>4696</v>
      </c>
      <c r="E1669" s="33">
        <v>5205009556236</v>
      </c>
      <c r="F1669" s="4" t="s">
        <v>9030</v>
      </c>
      <c r="G1669" s="4" t="s">
        <v>9034</v>
      </c>
      <c r="H1669" s="29">
        <v>0.9</v>
      </c>
      <c r="I1669" s="16"/>
    </row>
    <row r="1670" spans="1:9" x14ac:dyDescent="0.25">
      <c r="A1670" s="2">
        <v>1669</v>
      </c>
      <c r="B1670" s="5">
        <v>260</v>
      </c>
      <c r="C1670" s="5" t="s">
        <v>1206</v>
      </c>
      <c r="D1670" s="19" t="s">
        <v>4697</v>
      </c>
      <c r="E1670" s="33">
        <v>5205009539178</v>
      </c>
      <c r="F1670" s="4" t="s">
        <v>9125</v>
      </c>
      <c r="G1670" s="4" t="s">
        <v>9208</v>
      </c>
      <c r="H1670" s="29">
        <v>18.899999999999999</v>
      </c>
      <c r="I1670" s="16"/>
    </row>
    <row r="1671" spans="1:9" x14ac:dyDescent="0.25">
      <c r="A1671" s="2">
        <v>1670</v>
      </c>
      <c r="B1671" s="5">
        <v>260</v>
      </c>
      <c r="C1671" s="5" t="s">
        <v>1208</v>
      </c>
      <c r="D1671" s="19" t="s">
        <v>4698</v>
      </c>
      <c r="E1671" s="33">
        <v>5205009539185</v>
      </c>
      <c r="F1671" s="4" t="s">
        <v>9126</v>
      </c>
      <c r="G1671" s="4" t="s">
        <v>9209</v>
      </c>
      <c r="H1671" s="29">
        <v>22.4</v>
      </c>
      <c r="I1671" s="16"/>
    </row>
    <row r="1672" spans="1:9" x14ac:dyDescent="0.25">
      <c r="A1672" s="2">
        <v>1671</v>
      </c>
      <c r="B1672" s="5">
        <v>260</v>
      </c>
      <c r="C1672" s="5" t="s">
        <v>1197</v>
      </c>
      <c r="D1672" s="19" t="s">
        <v>4699</v>
      </c>
      <c r="E1672" s="33">
        <v>5205009531721</v>
      </c>
      <c r="F1672" s="4" t="s">
        <v>9127</v>
      </c>
      <c r="G1672" s="4" t="s">
        <v>9210</v>
      </c>
      <c r="H1672" s="29">
        <v>14.8</v>
      </c>
      <c r="I1672" s="16"/>
    </row>
    <row r="1673" spans="1:9" x14ac:dyDescent="0.25">
      <c r="A1673" s="2">
        <v>1672</v>
      </c>
      <c r="B1673" s="5">
        <v>260</v>
      </c>
      <c r="C1673" s="5" t="s">
        <v>1198</v>
      </c>
      <c r="D1673" s="19" t="s">
        <v>4701</v>
      </c>
      <c r="E1673" s="33">
        <v>5205009531738</v>
      </c>
      <c r="F1673" s="4" t="s">
        <v>9128</v>
      </c>
      <c r="G1673" s="4" t="s">
        <v>9211</v>
      </c>
      <c r="H1673" s="29">
        <v>14.8</v>
      </c>
      <c r="I1673" s="16"/>
    </row>
    <row r="1674" spans="1:9" x14ac:dyDescent="0.25">
      <c r="A1674" s="2">
        <v>1673</v>
      </c>
      <c r="B1674" s="5">
        <v>260</v>
      </c>
      <c r="C1674" s="2" t="s">
        <v>1199</v>
      </c>
      <c r="D1674" s="19" t="s">
        <v>4702</v>
      </c>
      <c r="E1674" s="33">
        <v>5205009531745</v>
      </c>
      <c r="F1674" s="4" t="s">
        <v>9129</v>
      </c>
      <c r="G1674" s="4" t="s">
        <v>9212</v>
      </c>
      <c r="H1674" s="29">
        <v>14.8</v>
      </c>
      <c r="I1674" s="16"/>
    </row>
    <row r="1675" spans="1:9" x14ac:dyDescent="0.25">
      <c r="A1675" s="2">
        <v>1674</v>
      </c>
      <c r="B1675" s="5">
        <v>260</v>
      </c>
      <c r="C1675" s="6" t="s">
        <v>1202</v>
      </c>
      <c r="D1675" s="19" t="s">
        <v>4700</v>
      </c>
      <c r="E1675" s="33">
        <v>5205009531752</v>
      </c>
      <c r="F1675" s="4" t="s">
        <v>9130</v>
      </c>
      <c r="G1675" s="4" t="s">
        <v>9213</v>
      </c>
      <c r="H1675" s="29">
        <v>14.8</v>
      </c>
      <c r="I1675" s="16"/>
    </row>
    <row r="1676" spans="1:9" x14ac:dyDescent="0.25">
      <c r="A1676" s="2">
        <v>1675</v>
      </c>
      <c r="B1676" s="5">
        <v>261</v>
      </c>
      <c r="C1676" s="5" t="s">
        <v>1179</v>
      </c>
      <c r="D1676" s="19" t="s">
        <v>4703</v>
      </c>
      <c r="E1676" s="33">
        <v>5205009516797</v>
      </c>
      <c r="F1676" s="4" t="s">
        <v>9131</v>
      </c>
      <c r="G1676" s="4" t="s">
        <v>9214</v>
      </c>
      <c r="H1676" s="29">
        <v>7</v>
      </c>
      <c r="I1676" s="16"/>
    </row>
    <row r="1677" spans="1:9" x14ac:dyDescent="0.25">
      <c r="A1677" s="2">
        <v>1676</v>
      </c>
      <c r="B1677" s="5">
        <v>261</v>
      </c>
      <c r="C1677" s="5" t="s">
        <v>1183</v>
      </c>
      <c r="D1677" s="19" t="s">
        <v>4704</v>
      </c>
      <c r="E1677" s="33">
        <v>5205009516803</v>
      </c>
      <c r="F1677" s="4" t="s">
        <v>9132</v>
      </c>
      <c r="G1677" s="4" t="s">
        <v>9215</v>
      </c>
      <c r="H1677" s="29">
        <v>8.1999999999999993</v>
      </c>
      <c r="I1677" s="16"/>
    </row>
    <row r="1678" spans="1:9" x14ac:dyDescent="0.25">
      <c r="A1678" s="2">
        <v>1677</v>
      </c>
      <c r="B1678" s="5">
        <v>261</v>
      </c>
      <c r="C1678" s="2" t="s">
        <v>1186</v>
      </c>
      <c r="D1678" s="19" t="s">
        <v>4705</v>
      </c>
      <c r="E1678" s="33">
        <v>5205009516810</v>
      </c>
      <c r="F1678" s="4" t="s">
        <v>9133</v>
      </c>
      <c r="G1678" s="4" t="s">
        <v>9216</v>
      </c>
      <c r="H1678" s="29">
        <v>9.4</v>
      </c>
      <c r="I1678" s="16"/>
    </row>
    <row r="1679" spans="1:9" x14ac:dyDescent="0.25">
      <c r="A1679" s="2">
        <v>1678</v>
      </c>
      <c r="B1679" s="5">
        <v>261</v>
      </c>
      <c r="C1679" s="5" t="s">
        <v>1181</v>
      </c>
      <c r="D1679" s="19" t="s">
        <v>4707</v>
      </c>
      <c r="E1679" s="33">
        <v>5205009516827</v>
      </c>
      <c r="F1679" s="4" t="s">
        <v>9134</v>
      </c>
      <c r="G1679" s="4" t="s">
        <v>9217</v>
      </c>
      <c r="H1679" s="29">
        <v>8.5</v>
      </c>
      <c r="I1679" s="16"/>
    </row>
    <row r="1680" spans="1:9" x14ac:dyDescent="0.25">
      <c r="A1680" s="2">
        <v>1679</v>
      </c>
      <c r="B1680" s="5">
        <v>261</v>
      </c>
      <c r="C1680" s="5" t="s">
        <v>1185</v>
      </c>
      <c r="D1680" s="19" t="s">
        <v>4709</v>
      </c>
      <c r="E1680" s="33">
        <v>5205009516834</v>
      </c>
      <c r="F1680" s="4" t="s">
        <v>9135</v>
      </c>
      <c r="G1680" s="4" t="s">
        <v>9218</v>
      </c>
      <c r="H1680" s="29">
        <v>9.6</v>
      </c>
      <c r="I1680" s="16"/>
    </row>
    <row r="1681" spans="1:9" x14ac:dyDescent="0.25">
      <c r="A1681" s="2">
        <v>1680</v>
      </c>
      <c r="B1681" s="5">
        <v>261</v>
      </c>
      <c r="C1681" s="5" t="s">
        <v>1187</v>
      </c>
      <c r="D1681" s="19" t="s">
        <v>4708</v>
      </c>
      <c r="E1681" s="33">
        <v>5205009516841</v>
      </c>
      <c r="F1681" s="4" t="s">
        <v>9136</v>
      </c>
      <c r="G1681" s="4" t="s">
        <v>9219</v>
      </c>
      <c r="H1681" s="29">
        <v>10.7</v>
      </c>
      <c r="I1681" s="16"/>
    </row>
    <row r="1682" spans="1:9" x14ac:dyDescent="0.25">
      <c r="A1682" s="2">
        <v>1681</v>
      </c>
      <c r="B1682" s="5">
        <v>262</v>
      </c>
      <c r="C1682" s="5" t="s">
        <v>1230</v>
      </c>
      <c r="D1682" s="19" t="s">
        <v>4710</v>
      </c>
      <c r="E1682" s="33">
        <v>5205009516742</v>
      </c>
      <c r="F1682" s="4" t="s">
        <v>9137</v>
      </c>
      <c r="G1682" s="4" t="s">
        <v>9220</v>
      </c>
      <c r="H1682" s="29">
        <v>5.8</v>
      </c>
      <c r="I1682" s="16"/>
    </row>
    <row r="1683" spans="1:9" x14ac:dyDescent="0.25">
      <c r="A1683" s="2">
        <v>1682</v>
      </c>
      <c r="B1683" s="5">
        <v>262</v>
      </c>
      <c r="C1683" s="5" t="s">
        <v>1231</v>
      </c>
      <c r="D1683" s="19" t="s">
        <v>4711</v>
      </c>
      <c r="E1683" s="33">
        <v>5205009516759</v>
      </c>
      <c r="F1683" s="4" t="s">
        <v>9138</v>
      </c>
      <c r="G1683" s="4" t="s">
        <v>9221</v>
      </c>
      <c r="H1683" s="29">
        <v>6.1</v>
      </c>
      <c r="I1683" s="16"/>
    </row>
    <row r="1684" spans="1:9" x14ac:dyDescent="0.25">
      <c r="A1684" s="2">
        <v>1683</v>
      </c>
      <c r="B1684" s="5">
        <v>262</v>
      </c>
      <c r="C1684" s="2" t="s">
        <v>1232</v>
      </c>
      <c r="D1684" s="19" t="s">
        <v>4712</v>
      </c>
      <c r="E1684" s="33">
        <v>5205009516766</v>
      </c>
      <c r="F1684" s="4" t="s">
        <v>9139</v>
      </c>
      <c r="G1684" s="4" t="s">
        <v>9222</v>
      </c>
      <c r="H1684" s="29">
        <v>6.8</v>
      </c>
      <c r="I1684" s="16"/>
    </row>
    <row r="1685" spans="1:9" x14ac:dyDescent="0.25">
      <c r="A1685" s="2">
        <v>1684</v>
      </c>
      <c r="B1685" s="5">
        <v>262</v>
      </c>
      <c r="C1685" s="6" t="s">
        <v>1238</v>
      </c>
      <c r="D1685" s="19" t="s">
        <v>4713</v>
      </c>
      <c r="E1685" s="33">
        <v>5205009519194</v>
      </c>
      <c r="F1685" s="4" t="s">
        <v>9140</v>
      </c>
      <c r="G1685" s="4" t="s">
        <v>9223</v>
      </c>
      <c r="H1685" s="29">
        <v>7.7</v>
      </c>
      <c r="I1685" s="16"/>
    </row>
    <row r="1686" spans="1:9" x14ac:dyDescent="0.25">
      <c r="A1686" s="2">
        <v>1685</v>
      </c>
      <c r="B1686" s="5">
        <v>262</v>
      </c>
      <c r="C1686" s="7" t="s">
        <v>1213</v>
      </c>
      <c r="D1686" s="19" t="s">
        <v>4714</v>
      </c>
      <c r="E1686" s="33">
        <v>5205009518487</v>
      </c>
      <c r="F1686" s="4" t="s">
        <v>9141</v>
      </c>
      <c r="G1686" s="4" t="s">
        <v>9224</v>
      </c>
      <c r="H1686" s="29">
        <v>8.3000000000000007</v>
      </c>
      <c r="I1686" s="16"/>
    </row>
    <row r="1687" spans="1:9" x14ac:dyDescent="0.25">
      <c r="A1687" s="2">
        <v>1686</v>
      </c>
      <c r="B1687" s="5">
        <v>262</v>
      </c>
      <c r="C1687" s="5" t="s">
        <v>1211</v>
      </c>
      <c r="D1687" s="19" t="s">
        <v>4715</v>
      </c>
      <c r="E1687" s="33">
        <v>5205009519453</v>
      </c>
      <c r="F1687" s="4" t="s">
        <v>9142</v>
      </c>
      <c r="G1687" s="4" t="s">
        <v>9225</v>
      </c>
      <c r="H1687" s="29">
        <v>7.9</v>
      </c>
      <c r="I1687" s="16"/>
    </row>
    <row r="1688" spans="1:9" x14ac:dyDescent="0.25">
      <c r="A1688" s="2">
        <v>1687</v>
      </c>
      <c r="B1688" s="5">
        <v>262</v>
      </c>
      <c r="C1688" s="5" t="s">
        <v>1212</v>
      </c>
      <c r="D1688" s="19" t="s">
        <v>4716</v>
      </c>
      <c r="E1688" s="33">
        <v>5205009519460</v>
      </c>
      <c r="F1688" s="4" t="s">
        <v>9143</v>
      </c>
      <c r="G1688" s="4" t="s">
        <v>9226</v>
      </c>
      <c r="H1688" s="29">
        <v>8.8000000000000007</v>
      </c>
      <c r="I1688" s="16"/>
    </row>
    <row r="1689" spans="1:9" x14ac:dyDescent="0.25">
      <c r="A1689" s="2">
        <v>1688</v>
      </c>
      <c r="B1689" s="5">
        <v>262</v>
      </c>
      <c r="C1689" s="2" t="s">
        <v>1241</v>
      </c>
      <c r="D1689" s="19" t="s">
        <v>4717</v>
      </c>
      <c r="E1689" s="33">
        <v>5205009519644</v>
      </c>
      <c r="F1689" s="4" t="s">
        <v>9144</v>
      </c>
      <c r="G1689" s="4" t="s">
        <v>9227</v>
      </c>
      <c r="H1689" s="29">
        <v>11.5</v>
      </c>
      <c r="I1689" s="16"/>
    </row>
    <row r="1690" spans="1:9" x14ac:dyDescent="0.25">
      <c r="A1690" s="2">
        <v>1689</v>
      </c>
      <c r="B1690" s="5">
        <v>262</v>
      </c>
      <c r="C1690" s="6" t="s">
        <v>1242</v>
      </c>
      <c r="D1690" s="19" t="s">
        <v>4718</v>
      </c>
      <c r="E1690" s="33">
        <v>5205009541195</v>
      </c>
      <c r="F1690" s="4" t="s">
        <v>9145</v>
      </c>
      <c r="G1690" s="4" t="s">
        <v>9228</v>
      </c>
      <c r="H1690" s="29">
        <v>12.3</v>
      </c>
      <c r="I1690" s="16"/>
    </row>
    <row r="1691" spans="1:9" x14ac:dyDescent="0.25">
      <c r="A1691" s="2">
        <v>1690</v>
      </c>
      <c r="B1691" s="5">
        <v>263</v>
      </c>
      <c r="C1691" s="5" t="s">
        <v>1240</v>
      </c>
      <c r="D1691" s="19" t="s">
        <v>4719</v>
      </c>
      <c r="E1691" s="33">
        <v>5205009518647</v>
      </c>
      <c r="F1691" s="4" t="s">
        <v>9146</v>
      </c>
      <c r="G1691" s="4" t="s">
        <v>9229</v>
      </c>
      <c r="H1691" s="29">
        <v>7.2</v>
      </c>
      <c r="I1691" s="16"/>
    </row>
    <row r="1692" spans="1:9" x14ac:dyDescent="0.25">
      <c r="A1692" s="2">
        <v>1691</v>
      </c>
      <c r="B1692" s="5">
        <v>263</v>
      </c>
      <c r="C1692" s="5" t="s">
        <v>1233</v>
      </c>
      <c r="D1692" s="19" t="s">
        <v>4720</v>
      </c>
      <c r="E1692" s="33">
        <v>5205009516773</v>
      </c>
      <c r="F1692" s="4" t="s">
        <v>9147</v>
      </c>
      <c r="G1692" s="4" t="s">
        <v>9230</v>
      </c>
      <c r="H1692" s="29">
        <v>7.4</v>
      </c>
      <c r="I1692" s="16"/>
    </row>
    <row r="1693" spans="1:9" x14ac:dyDescent="0.25">
      <c r="A1693" s="2">
        <v>1692</v>
      </c>
      <c r="B1693" s="5">
        <v>263</v>
      </c>
      <c r="C1693" s="5" t="s">
        <v>1234</v>
      </c>
      <c r="D1693" s="19" t="s">
        <v>4721</v>
      </c>
      <c r="E1693" s="33">
        <v>5205009516926</v>
      </c>
      <c r="F1693" s="4" t="s">
        <v>9148</v>
      </c>
      <c r="G1693" s="4" t="s">
        <v>9231</v>
      </c>
      <c r="H1693" s="29">
        <v>8.4</v>
      </c>
      <c r="I1693" s="16"/>
    </row>
    <row r="1694" spans="1:9" x14ac:dyDescent="0.25">
      <c r="A1694" s="2">
        <v>1693</v>
      </c>
      <c r="B1694" s="5">
        <v>263</v>
      </c>
      <c r="C1694" s="5" t="s">
        <v>1235</v>
      </c>
      <c r="D1694" s="19" t="s">
        <v>4722</v>
      </c>
      <c r="E1694" s="33">
        <v>5205009517022</v>
      </c>
      <c r="F1694" s="4" t="s">
        <v>9149</v>
      </c>
      <c r="G1694" s="4" t="s">
        <v>9232</v>
      </c>
      <c r="H1694" s="29">
        <v>9.3000000000000007</v>
      </c>
      <c r="I1694" s="16"/>
    </row>
    <row r="1695" spans="1:9" x14ac:dyDescent="0.25">
      <c r="A1695" s="2">
        <v>1694</v>
      </c>
      <c r="B1695" s="5">
        <v>263</v>
      </c>
      <c r="C1695" s="5" t="s">
        <v>1239</v>
      </c>
      <c r="D1695" s="19" t="s">
        <v>4723</v>
      </c>
      <c r="E1695" s="33">
        <v>5205009518494</v>
      </c>
      <c r="F1695" s="4" t="s">
        <v>9150</v>
      </c>
      <c r="G1695" s="4" t="s">
        <v>9233</v>
      </c>
      <c r="H1695" s="29">
        <v>10.8</v>
      </c>
      <c r="I1695" s="16"/>
    </row>
    <row r="1696" spans="1:9" x14ac:dyDescent="0.25">
      <c r="A1696" s="2">
        <v>1695</v>
      </c>
      <c r="B1696" s="5">
        <v>263</v>
      </c>
      <c r="C1696" s="5" t="s">
        <v>1201</v>
      </c>
      <c r="D1696" s="19" t="s">
        <v>4724</v>
      </c>
      <c r="E1696" s="33">
        <v>5205009519477</v>
      </c>
      <c r="F1696" s="4" t="s">
        <v>9151</v>
      </c>
      <c r="G1696" s="4" t="s">
        <v>9234</v>
      </c>
      <c r="H1696" s="29">
        <v>9.5</v>
      </c>
      <c r="I1696" s="16"/>
    </row>
    <row r="1697" spans="1:9" x14ac:dyDescent="0.25">
      <c r="A1697" s="2">
        <v>1696</v>
      </c>
      <c r="B1697" s="5">
        <v>263</v>
      </c>
      <c r="C1697" s="5" t="s">
        <v>1207</v>
      </c>
      <c r="D1697" s="19" t="s">
        <v>4725</v>
      </c>
      <c r="E1697" s="33">
        <v>5205009519484</v>
      </c>
      <c r="F1697" s="4" t="s">
        <v>9152</v>
      </c>
      <c r="G1697" s="4" t="s">
        <v>9235</v>
      </c>
      <c r="H1697" s="29">
        <v>10.3</v>
      </c>
      <c r="I1697" s="16"/>
    </row>
    <row r="1698" spans="1:9" x14ac:dyDescent="0.25">
      <c r="A1698" s="2">
        <v>1697</v>
      </c>
      <c r="B1698" s="5">
        <v>263</v>
      </c>
      <c r="C1698" s="5" t="s">
        <v>1210</v>
      </c>
      <c r="D1698" s="19" t="s">
        <v>4726</v>
      </c>
      <c r="E1698" s="33">
        <v>5205009519491</v>
      </c>
      <c r="F1698" s="4" t="s">
        <v>9153</v>
      </c>
      <c r="G1698" s="4" t="s">
        <v>9236</v>
      </c>
      <c r="H1698" s="29">
        <v>11.7</v>
      </c>
      <c r="I1698" s="16"/>
    </row>
    <row r="1699" spans="1:9" x14ac:dyDescent="0.25">
      <c r="A1699" s="2">
        <v>1698</v>
      </c>
      <c r="B1699" s="5">
        <v>263</v>
      </c>
      <c r="C1699" s="5" t="s">
        <v>1243</v>
      </c>
      <c r="D1699" s="19" t="s">
        <v>4727</v>
      </c>
      <c r="E1699" s="33">
        <v>5205009541201</v>
      </c>
      <c r="F1699" s="4" t="s">
        <v>9154</v>
      </c>
      <c r="G1699" s="4" t="s">
        <v>9237</v>
      </c>
      <c r="H1699" s="29">
        <v>15</v>
      </c>
      <c r="I1699" s="16"/>
    </row>
    <row r="1700" spans="1:9" x14ac:dyDescent="0.25">
      <c r="A1700" s="2">
        <v>1699</v>
      </c>
      <c r="B1700" s="5">
        <v>264</v>
      </c>
      <c r="C1700" s="5" t="s">
        <v>1251</v>
      </c>
      <c r="D1700" s="19" t="s">
        <v>4728</v>
      </c>
      <c r="E1700" s="33">
        <v>5205009574964</v>
      </c>
      <c r="F1700" s="4" t="s">
        <v>9155</v>
      </c>
      <c r="G1700" s="4" t="s">
        <v>9238</v>
      </c>
      <c r="H1700" s="29">
        <v>11.4</v>
      </c>
      <c r="I1700" s="16"/>
    </row>
    <row r="1701" spans="1:9" x14ac:dyDescent="0.25">
      <c r="A1701" s="2">
        <v>1700</v>
      </c>
      <c r="B1701" s="5">
        <v>264</v>
      </c>
      <c r="C1701" s="5" t="s">
        <v>1252</v>
      </c>
      <c r="D1701" s="19" t="s">
        <v>4729</v>
      </c>
      <c r="E1701" s="33">
        <v>5205009574971</v>
      </c>
      <c r="F1701" s="4" t="s">
        <v>9156</v>
      </c>
      <c r="G1701" s="4" t="s">
        <v>9239</v>
      </c>
      <c r="H1701" s="29">
        <v>12.4</v>
      </c>
      <c r="I1701" s="16"/>
    </row>
    <row r="1702" spans="1:9" x14ac:dyDescent="0.25">
      <c r="A1702" s="2">
        <v>1701</v>
      </c>
      <c r="B1702" s="5">
        <v>265</v>
      </c>
      <c r="C1702" s="5" t="s">
        <v>1247</v>
      </c>
      <c r="D1702" s="19" t="s">
        <v>4730</v>
      </c>
      <c r="E1702" s="33">
        <v>5205009541218</v>
      </c>
      <c r="F1702" s="4" t="s">
        <v>9157</v>
      </c>
      <c r="G1702" s="4" t="s">
        <v>9240</v>
      </c>
      <c r="H1702" s="29">
        <v>7.4</v>
      </c>
      <c r="I1702" s="16"/>
    </row>
    <row r="1703" spans="1:9" x14ac:dyDescent="0.25">
      <c r="A1703" s="2">
        <v>1702</v>
      </c>
      <c r="B1703" s="5">
        <v>265</v>
      </c>
      <c r="C1703" s="5" t="s">
        <v>1248</v>
      </c>
      <c r="D1703" s="19" t="s">
        <v>4731</v>
      </c>
      <c r="E1703" s="33">
        <v>5205009541225</v>
      </c>
      <c r="F1703" s="4" t="s">
        <v>9158</v>
      </c>
      <c r="G1703" s="4" t="s">
        <v>9241</v>
      </c>
      <c r="H1703" s="29">
        <v>8.4</v>
      </c>
      <c r="I1703" s="16"/>
    </row>
    <row r="1704" spans="1:9" x14ac:dyDescent="0.25">
      <c r="A1704" s="2">
        <v>1703</v>
      </c>
      <c r="B1704" s="5">
        <v>265</v>
      </c>
      <c r="C1704" s="2" t="s">
        <v>1249</v>
      </c>
      <c r="D1704" s="19" t="s">
        <v>4732</v>
      </c>
      <c r="E1704" s="33">
        <v>5205009541232</v>
      </c>
      <c r="F1704" s="4" t="s">
        <v>9159</v>
      </c>
      <c r="G1704" s="4" t="s">
        <v>9242</v>
      </c>
      <c r="H1704" s="29">
        <v>9</v>
      </c>
      <c r="I1704" s="16"/>
    </row>
    <row r="1705" spans="1:9" x14ac:dyDescent="0.25">
      <c r="A1705" s="2">
        <v>1704</v>
      </c>
      <c r="B1705" s="5">
        <v>265</v>
      </c>
      <c r="C1705" s="6" t="s">
        <v>1246</v>
      </c>
      <c r="D1705" s="19" t="s">
        <v>4733</v>
      </c>
      <c r="E1705" s="33">
        <v>5205009519200</v>
      </c>
      <c r="F1705" s="4" t="s">
        <v>9160</v>
      </c>
      <c r="G1705" s="4" t="s">
        <v>9243</v>
      </c>
      <c r="H1705" s="29">
        <v>8</v>
      </c>
      <c r="I1705" s="16"/>
    </row>
    <row r="1706" spans="1:9" x14ac:dyDescent="0.25">
      <c r="A1706" s="2">
        <v>1705</v>
      </c>
      <c r="B1706" s="5">
        <v>265</v>
      </c>
      <c r="C1706" s="7" t="s">
        <v>1244</v>
      </c>
      <c r="D1706" s="19" t="s">
        <v>4734</v>
      </c>
      <c r="E1706" s="33">
        <v>5205009519224</v>
      </c>
      <c r="F1706" s="4" t="s">
        <v>9161</v>
      </c>
      <c r="G1706" s="4" t="s">
        <v>9244</v>
      </c>
      <c r="H1706" s="29">
        <v>9.1</v>
      </c>
      <c r="I1706" s="16"/>
    </row>
    <row r="1707" spans="1:9" x14ac:dyDescent="0.25">
      <c r="A1707" s="2">
        <v>1706</v>
      </c>
      <c r="B1707" s="5">
        <v>265</v>
      </c>
      <c r="C1707" s="5" t="s">
        <v>1236</v>
      </c>
      <c r="D1707" s="19" t="s">
        <v>4735</v>
      </c>
      <c r="E1707" s="33">
        <v>5205009516940</v>
      </c>
      <c r="F1707" s="4" t="s">
        <v>9162</v>
      </c>
      <c r="G1707" s="4" t="s">
        <v>9245</v>
      </c>
      <c r="H1707" s="29">
        <v>9.1999999999999993</v>
      </c>
      <c r="I1707" s="16"/>
    </row>
    <row r="1708" spans="1:9" x14ac:dyDescent="0.25">
      <c r="A1708" s="2">
        <v>1707</v>
      </c>
      <c r="B1708" s="5">
        <v>265</v>
      </c>
      <c r="C1708" s="5" t="s">
        <v>1250</v>
      </c>
      <c r="D1708" s="19" t="s">
        <v>4736</v>
      </c>
      <c r="E1708" s="33">
        <v>5205009541249</v>
      </c>
      <c r="F1708" s="4" t="s">
        <v>9163</v>
      </c>
      <c r="G1708" s="4" t="s">
        <v>9246</v>
      </c>
      <c r="H1708" s="29">
        <v>9.8000000000000007</v>
      </c>
      <c r="I1708" s="16"/>
    </row>
    <row r="1709" spans="1:9" x14ac:dyDescent="0.25">
      <c r="A1709" s="2">
        <v>1708</v>
      </c>
      <c r="B1709" s="5">
        <v>265</v>
      </c>
      <c r="C1709" s="5" t="s">
        <v>1237</v>
      </c>
      <c r="D1709" s="19" t="s">
        <v>4737</v>
      </c>
      <c r="E1709" s="33">
        <v>5205009516780</v>
      </c>
      <c r="F1709" s="4" t="s">
        <v>9164</v>
      </c>
      <c r="G1709" s="4" t="s">
        <v>9247</v>
      </c>
      <c r="H1709" s="29">
        <v>11</v>
      </c>
      <c r="I1709" s="16"/>
    </row>
    <row r="1710" spans="1:9" x14ac:dyDescent="0.25">
      <c r="A1710" s="2">
        <v>1709</v>
      </c>
      <c r="B1710" s="5">
        <v>265</v>
      </c>
      <c r="C1710" s="5" t="s">
        <v>1245</v>
      </c>
      <c r="D1710" s="19" t="s">
        <v>4738</v>
      </c>
      <c r="E1710" s="33">
        <v>5205009519217</v>
      </c>
      <c r="F1710" s="4" t="s">
        <v>9165</v>
      </c>
      <c r="G1710" s="4" t="s">
        <v>9248</v>
      </c>
      <c r="H1710" s="29">
        <v>9.6</v>
      </c>
      <c r="I1710" s="16"/>
    </row>
    <row r="1711" spans="1:9" x14ac:dyDescent="0.25">
      <c r="A1711" s="2">
        <v>1710</v>
      </c>
      <c r="B1711" s="5">
        <v>265</v>
      </c>
      <c r="C1711" s="5" t="s">
        <v>1228</v>
      </c>
      <c r="D1711" s="19" t="s">
        <v>4739</v>
      </c>
      <c r="E1711" s="33">
        <v>5205009518500</v>
      </c>
      <c r="F1711" s="4" t="s">
        <v>9166</v>
      </c>
      <c r="G1711" s="4" t="s">
        <v>9249</v>
      </c>
      <c r="H1711" s="29">
        <v>10.8</v>
      </c>
      <c r="I1711" s="16"/>
    </row>
    <row r="1712" spans="1:9" x14ac:dyDescent="0.25">
      <c r="A1712" s="2">
        <v>1711</v>
      </c>
      <c r="B1712" s="5">
        <v>265</v>
      </c>
      <c r="C1712" s="5" t="s">
        <v>1226</v>
      </c>
      <c r="D1712" s="19" t="s">
        <v>4740</v>
      </c>
      <c r="E1712" s="33">
        <v>5205009048625</v>
      </c>
      <c r="F1712" s="4" t="s">
        <v>9165</v>
      </c>
      <c r="G1712" s="4" t="s">
        <v>9248</v>
      </c>
      <c r="H1712" s="29">
        <v>11.2</v>
      </c>
      <c r="I1712" s="16"/>
    </row>
    <row r="1713" spans="1:9" x14ac:dyDescent="0.25">
      <c r="A1713" s="2">
        <v>1712</v>
      </c>
      <c r="B1713" s="5">
        <v>266</v>
      </c>
      <c r="C1713" s="5" t="s">
        <v>1152</v>
      </c>
      <c r="D1713" s="19" t="s">
        <v>4741</v>
      </c>
      <c r="E1713" s="33">
        <v>5205009053629</v>
      </c>
      <c r="F1713" s="4" t="s">
        <v>9167</v>
      </c>
      <c r="G1713" s="4" t="s">
        <v>9250</v>
      </c>
      <c r="H1713" s="29">
        <v>13.2</v>
      </c>
      <c r="I1713" s="16"/>
    </row>
    <row r="1714" spans="1:9" x14ac:dyDescent="0.25">
      <c r="A1714" s="2">
        <v>1713</v>
      </c>
      <c r="B1714" s="5">
        <v>266</v>
      </c>
      <c r="C1714" s="5" t="s">
        <v>1149</v>
      </c>
      <c r="D1714" s="19" t="s">
        <v>4742</v>
      </c>
      <c r="E1714" s="33">
        <v>5205009050628</v>
      </c>
      <c r="F1714" s="4" t="s">
        <v>9168</v>
      </c>
      <c r="G1714" s="4" t="s">
        <v>9251</v>
      </c>
      <c r="H1714" s="29">
        <v>13.2</v>
      </c>
      <c r="I1714" s="16"/>
    </row>
    <row r="1715" spans="1:9" x14ac:dyDescent="0.25">
      <c r="A1715" s="2">
        <v>1714</v>
      </c>
      <c r="B1715" s="5">
        <v>266</v>
      </c>
      <c r="C1715" s="2" t="s">
        <v>1150</v>
      </c>
      <c r="D1715" s="19" t="s">
        <v>4743</v>
      </c>
      <c r="E1715" s="33">
        <v>5205009051625</v>
      </c>
      <c r="F1715" s="4" t="s">
        <v>9169</v>
      </c>
      <c r="G1715" s="4" t="s">
        <v>9252</v>
      </c>
      <c r="H1715" s="29">
        <v>14.5</v>
      </c>
      <c r="I1715" s="16"/>
    </row>
    <row r="1716" spans="1:9" x14ac:dyDescent="0.25">
      <c r="A1716" s="2">
        <v>1715</v>
      </c>
      <c r="B1716" s="5">
        <v>266</v>
      </c>
      <c r="C1716" s="6" t="s">
        <v>1151</v>
      </c>
      <c r="D1716" s="19" t="s">
        <v>4744</v>
      </c>
      <c r="E1716" s="33">
        <v>5205009052622</v>
      </c>
      <c r="F1716" s="4" t="s">
        <v>9170</v>
      </c>
      <c r="G1716" s="4" t="s">
        <v>9253</v>
      </c>
      <c r="H1716" s="29">
        <v>15.9</v>
      </c>
      <c r="I1716" s="16"/>
    </row>
    <row r="1717" spans="1:9" x14ac:dyDescent="0.25">
      <c r="A1717" s="2">
        <v>1716</v>
      </c>
      <c r="B1717" s="5">
        <v>266</v>
      </c>
      <c r="C1717" s="5" t="s">
        <v>1153</v>
      </c>
      <c r="D1717" s="19" t="s">
        <v>4745</v>
      </c>
      <c r="E1717" s="33">
        <v>5205009054626</v>
      </c>
      <c r="F1717" s="4" t="s">
        <v>9171</v>
      </c>
      <c r="G1717" s="4" t="s">
        <v>9254</v>
      </c>
      <c r="H1717" s="29">
        <v>15.3</v>
      </c>
      <c r="I1717" s="16"/>
    </row>
    <row r="1718" spans="1:9" x14ac:dyDescent="0.25">
      <c r="A1718" s="2">
        <v>1717</v>
      </c>
      <c r="B1718" s="5">
        <v>266</v>
      </c>
      <c r="C1718" s="5" t="s">
        <v>1154</v>
      </c>
      <c r="D1718" s="19" t="s">
        <v>4746</v>
      </c>
      <c r="E1718" s="33">
        <v>5205009055623</v>
      </c>
      <c r="F1718" s="4" t="s">
        <v>9172</v>
      </c>
      <c r="G1718" s="4" t="s">
        <v>9255</v>
      </c>
      <c r="H1718" s="29">
        <v>16</v>
      </c>
      <c r="I1718" s="16"/>
    </row>
    <row r="1719" spans="1:9" x14ac:dyDescent="0.25">
      <c r="A1719" s="2">
        <v>1718</v>
      </c>
      <c r="B1719" s="5">
        <v>266</v>
      </c>
      <c r="C1719" s="2" t="s">
        <v>1227</v>
      </c>
      <c r="D1719" s="19" t="s">
        <v>4747</v>
      </c>
      <c r="E1719" s="33">
        <v>5205009056620</v>
      </c>
      <c r="F1719" s="4" t="s">
        <v>9173</v>
      </c>
      <c r="G1719" s="4" t="s">
        <v>9256</v>
      </c>
      <c r="H1719" s="29">
        <v>17.100000000000001</v>
      </c>
      <c r="I1719" s="16"/>
    </row>
    <row r="1720" spans="1:9" x14ac:dyDescent="0.25">
      <c r="A1720" s="2">
        <v>1719</v>
      </c>
      <c r="B1720" s="5">
        <v>267</v>
      </c>
      <c r="C1720" s="5" t="s">
        <v>1155</v>
      </c>
      <c r="D1720" s="19" t="s">
        <v>4748</v>
      </c>
      <c r="E1720" s="33">
        <v>5205009057627</v>
      </c>
      <c r="F1720" s="4" t="s">
        <v>9174</v>
      </c>
      <c r="G1720" s="4" t="s">
        <v>9257</v>
      </c>
      <c r="H1720" s="29">
        <v>11.34</v>
      </c>
      <c r="I1720" s="16"/>
    </row>
    <row r="1721" spans="1:9" x14ac:dyDescent="0.25">
      <c r="A1721" s="2">
        <v>1720</v>
      </c>
      <c r="B1721" s="5">
        <v>267</v>
      </c>
      <c r="C1721" s="5" t="s">
        <v>1156</v>
      </c>
      <c r="D1721" s="19" t="s">
        <v>4749</v>
      </c>
      <c r="E1721" s="33">
        <v>5205009058624</v>
      </c>
      <c r="F1721" s="4" t="s">
        <v>9175</v>
      </c>
      <c r="G1721" s="4" t="s">
        <v>9258</v>
      </c>
      <c r="H1721" s="29">
        <v>12.071</v>
      </c>
      <c r="I1721" s="16"/>
    </row>
    <row r="1722" spans="1:9" x14ac:dyDescent="0.25">
      <c r="A1722" s="2">
        <v>1721</v>
      </c>
      <c r="B1722" s="5">
        <v>267</v>
      </c>
      <c r="C1722" s="5" t="s">
        <v>1157</v>
      </c>
      <c r="D1722" s="19" t="s">
        <v>4750</v>
      </c>
      <c r="E1722" s="33">
        <v>5205009059621</v>
      </c>
      <c r="F1722" s="4" t="s">
        <v>9176</v>
      </c>
      <c r="G1722" s="4" t="s">
        <v>9259</v>
      </c>
      <c r="H1722" s="29">
        <v>12.6</v>
      </c>
      <c r="I1722" s="16"/>
    </row>
    <row r="1723" spans="1:9" x14ac:dyDescent="0.25">
      <c r="A1723" s="2">
        <v>1722</v>
      </c>
      <c r="B1723" s="5">
        <v>267</v>
      </c>
      <c r="C1723" s="5" t="s">
        <v>1158</v>
      </c>
      <c r="D1723" s="19" t="s">
        <v>4751</v>
      </c>
      <c r="E1723" s="33">
        <v>5205009060627</v>
      </c>
      <c r="F1723" s="4" t="s">
        <v>9177</v>
      </c>
      <c r="G1723" s="4" t="s">
        <v>9260</v>
      </c>
      <c r="H1723" s="29">
        <v>14.175000000000001</v>
      </c>
      <c r="I1723" s="16"/>
    </row>
    <row r="1724" spans="1:9" x14ac:dyDescent="0.25">
      <c r="A1724" s="2">
        <v>1723</v>
      </c>
      <c r="B1724" s="5">
        <v>267</v>
      </c>
      <c r="C1724" s="5" t="s">
        <v>1159</v>
      </c>
      <c r="D1724" s="19" t="s">
        <v>4752</v>
      </c>
      <c r="E1724" s="33">
        <v>5205009061624</v>
      </c>
      <c r="F1724" s="4" t="s">
        <v>9178</v>
      </c>
      <c r="G1724" s="4" t="s">
        <v>9261</v>
      </c>
      <c r="H1724" s="29">
        <v>12.285</v>
      </c>
      <c r="I1724" s="16"/>
    </row>
    <row r="1725" spans="1:9" x14ac:dyDescent="0.25">
      <c r="A1725" s="2">
        <v>1724</v>
      </c>
      <c r="B1725" s="5">
        <v>267</v>
      </c>
      <c r="C1725" s="5" t="s">
        <v>1160</v>
      </c>
      <c r="D1725" s="19" t="s">
        <v>4753</v>
      </c>
      <c r="E1725" s="33">
        <v>5205009062621</v>
      </c>
      <c r="F1725" s="4" t="s">
        <v>9179</v>
      </c>
      <c r="G1725" s="4" t="s">
        <v>9262</v>
      </c>
      <c r="H1725" s="29">
        <v>13.965</v>
      </c>
      <c r="I1725" s="16"/>
    </row>
    <row r="1726" spans="1:9" x14ac:dyDescent="0.25">
      <c r="A1726" s="2">
        <v>1725</v>
      </c>
      <c r="B1726" s="5">
        <v>267</v>
      </c>
      <c r="C1726" s="5" t="s">
        <v>1161</v>
      </c>
      <c r="D1726" s="19" t="s">
        <v>4754</v>
      </c>
      <c r="E1726" s="33">
        <v>5205009518418</v>
      </c>
      <c r="F1726" s="4" t="s">
        <v>9180</v>
      </c>
      <c r="G1726" s="4" t="s">
        <v>9263</v>
      </c>
      <c r="H1726" s="29">
        <v>14.7</v>
      </c>
      <c r="I1726" s="16"/>
    </row>
    <row r="1727" spans="1:9" x14ac:dyDescent="0.25">
      <c r="A1727" s="2">
        <v>1726</v>
      </c>
      <c r="B1727" s="5">
        <v>267</v>
      </c>
      <c r="C1727" s="5" t="s">
        <v>1162</v>
      </c>
      <c r="D1727" s="19" t="s">
        <v>4755</v>
      </c>
      <c r="E1727" s="33">
        <v>5205009064625</v>
      </c>
      <c r="F1727" s="4" t="s">
        <v>9181</v>
      </c>
      <c r="G1727" s="4" t="s">
        <v>9264</v>
      </c>
      <c r="H1727" s="29">
        <v>15.75</v>
      </c>
      <c r="I1727" s="16"/>
    </row>
    <row r="1728" spans="1:9" x14ac:dyDescent="0.25">
      <c r="A1728" s="2">
        <v>1727</v>
      </c>
      <c r="B1728" s="5">
        <v>268</v>
      </c>
      <c r="C1728" s="5" t="s">
        <v>1124</v>
      </c>
      <c r="D1728" s="19" t="s">
        <v>4756</v>
      </c>
      <c r="E1728" s="33">
        <v>5205009001620</v>
      </c>
      <c r="F1728" s="4" t="s">
        <v>9182</v>
      </c>
      <c r="G1728" s="4" t="s">
        <v>9265</v>
      </c>
      <c r="H1728" s="29">
        <v>3.9</v>
      </c>
      <c r="I1728" s="16"/>
    </row>
    <row r="1729" spans="1:9" x14ac:dyDescent="0.25">
      <c r="A1729" s="2">
        <v>1728</v>
      </c>
      <c r="B1729" s="5">
        <v>268</v>
      </c>
      <c r="C1729" s="5" t="s">
        <v>1125</v>
      </c>
      <c r="D1729" s="19" t="s">
        <v>4757</v>
      </c>
      <c r="E1729" s="33">
        <v>5205009002627</v>
      </c>
      <c r="F1729" s="4" t="s">
        <v>9183</v>
      </c>
      <c r="G1729" s="4" t="s">
        <v>9266</v>
      </c>
      <c r="H1729" s="29">
        <v>4.7</v>
      </c>
      <c r="I1729" s="16"/>
    </row>
    <row r="1730" spans="1:9" x14ac:dyDescent="0.25">
      <c r="A1730" s="2">
        <v>1729</v>
      </c>
      <c r="B1730" s="5">
        <v>268</v>
      </c>
      <c r="C1730" s="2" t="s">
        <v>1126</v>
      </c>
      <c r="D1730" s="19" t="s">
        <v>4758</v>
      </c>
      <c r="E1730" s="33">
        <v>5205009003624</v>
      </c>
      <c r="F1730" s="4" t="s">
        <v>9184</v>
      </c>
      <c r="G1730" s="4" t="s">
        <v>9267</v>
      </c>
      <c r="H1730" s="29">
        <v>6.58</v>
      </c>
      <c r="I1730" s="16"/>
    </row>
    <row r="1731" spans="1:9" x14ac:dyDescent="0.25">
      <c r="A1731" s="2">
        <v>1730</v>
      </c>
      <c r="B1731" s="5">
        <v>268</v>
      </c>
      <c r="C1731" s="5" t="s">
        <v>1127</v>
      </c>
      <c r="D1731" s="19" t="s">
        <v>4760</v>
      </c>
      <c r="E1731" s="33">
        <v>5205009004621</v>
      </c>
      <c r="F1731" s="4" t="s">
        <v>9185</v>
      </c>
      <c r="G1731" s="4" t="s">
        <v>9268</v>
      </c>
      <c r="H1731" s="29">
        <v>10.9</v>
      </c>
      <c r="I1731" s="16"/>
    </row>
    <row r="1732" spans="1:9" x14ac:dyDescent="0.25">
      <c r="A1732" s="2">
        <v>1731</v>
      </c>
      <c r="B1732" s="5">
        <v>268</v>
      </c>
      <c r="C1732" s="5" t="s">
        <v>1128</v>
      </c>
      <c r="D1732" s="19" t="s">
        <v>4759</v>
      </c>
      <c r="E1732" s="33">
        <v>5205009005628</v>
      </c>
      <c r="F1732" s="4" t="s">
        <v>9186</v>
      </c>
      <c r="G1732" s="4" t="s">
        <v>9269</v>
      </c>
      <c r="H1732" s="29">
        <v>15.3</v>
      </c>
      <c r="I1732" s="16"/>
    </row>
    <row r="1733" spans="1:9" x14ac:dyDescent="0.25">
      <c r="A1733" s="2">
        <v>1732</v>
      </c>
      <c r="B1733" s="5">
        <v>268</v>
      </c>
      <c r="C1733" s="5" t="s">
        <v>1129</v>
      </c>
      <c r="D1733" s="19" t="s">
        <v>4761</v>
      </c>
      <c r="E1733" s="33">
        <v>5205009516865</v>
      </c>
      <c r="F1733" s="4" t="s">
        <v>9187</v>
      </c>
      <c r="G1733" s="4" t="s">
        <v>9270</v>
      </c>
      <c r="H1733" s="29">
        <v>9.9</v>
      </c>
      <c r="I1733" s="16"/>
    </row>
    <row r="1734" spans="1:9" x14ac:dyDescent="0.25">
      <c r="A1734" s="2">
        <v>1733</v>
      </c>
      <c r="B1734" s="5">
        <v>268</v>
      </c>
      <c r="C1734" s="5" t="s">
        <v>1130</v>
      </c>
      <c r="D1734" s="19" t="s">
        <v>4762</v>
      </c>
      <c r="E1734" s="33">
        <v>5205009516872</v>
      </c>
      <c r="F1734" s="4" t="s">
        <v>9188</v>
      </c>
      <c r="G1734" s="4" t="s">
        <v>9271</v>
      </c>
      <c r="H1734" s="29">
        <v>14.7</v>
      </c>
      <c r="I1734" s="16"/>
    </row>
    <row r="1735" spans="1:9" x14ac:dyDescent="0.25">
      <c r="A1735" s="2">
        <v>1734</v>
      </c>
      <c r="B1735" s="5">
        <v>268</v>
      </c>
      <c r="C1735" s="2" t="s">
        <v>1131</v>
      </c>
      <c r="D1735" s="19" t="s">
        <v>4763</v>
      </c>
      <c r="E1735" s="33">
        <v>5205009518401</v>
      </c>
      <c r="F1735" s="4" t="s">
        <v>9189</v>
      </c>
      <c r="G1735" s="4" t="s">
        <v>9272</v>
      </c>
      <c r="H1735" s="29">
        <v>26.3</v>
      </c>
      <c r="I1735" s="16"/>
    </row>
    <row r="1736" spans="1:9" x14ac:dyDescent="0.25">
      <c r="A1736" s="2">
        <v>1735</v>
      </c>
      <c r="B1736" s="5">
        <v>269</v>
      </c>
      <c r="C1736" s="5" t="s">
        <v>1165</v>
      </c>
      <c r="D1736" s="19" t="s">
        <v>4764</v>
      </c>
      <c r="E1736" s="33">
        <v>5205009518425</v>
      </c>
      <c r="F1736" s="4" t="s">
        <v>9190</v>
      </c>
      <c r="G1736" s="4" t="s">
        <v>9273</v>
      </c>
      <c r="H1736" s="29">
        <v>38.6</v>
      </c>
      <c r="I1736" s="16"/>
    </row>
    <row r="1737" spans="1:9" x14ac:dyDescent="0.25">
      <c r="A1737" s="2">
        <v>1736</v>
      </c>
      <c r="B1737" s="5">
        <v>269</v>
      </c>
      <c r="C1737" s="5" t="s">
        <v>1166</v>
      </c>
      <c r="D1737" s="19" t="s">
        <v>4765</v>
      </c>
      <c r="E1737" s="33">
        <v>5205009068623</v>
      </c>
      <c r="F1737" s="4" t="s">
        <v>9191</v>
      </c>
      <c r="G1737" s="4" t="s">
        <v>9274</v>
      </c>
      <c r="H1737" s="29">
        <v>52</v>
      </c>
      <c r="I1737" s="16"/>
    </row>
    <row r="1738" spans="1:9" x14ac:dyDescent="0.25">
      <c r="A1738" s="2">
        <v>1737</v>
      </c>
      <c r="B1738" s="5">
        <v>269</v>
      </c>
      <c r="C1738" s="2" t="s">
        <v>1167</v>
      </c>
      <c r="D1738" s="19" t="s">
        <v>4766</v>
      </c>
      <c r="E1738" s="33">
        <v>5205009069620</v>
      </c>
      <c r="F1738" s="4" t="s">
        <v>9192</v>
      </c>
      <c r="G1738" s="4" t="s">
        <v>9275</v>
      </c>
      <c r="H1738" s="29">
        <v>58</v>
      </c>
      <c r="I1738" s="16"/>
    </row>
    <row r="1739" spans="1:9" x14ac:dyDescent="0.25">
      <c r="A1739" s="2">
        <v>1738</v>
      </c>
      <c r="B1739" s="5">
        <v>269</v>
      </c>
      <c r="C1739" s="5" t="s">
        <v>1168</v>
      </c>
      <c r="D1739" s="19" t="s">
        <v>4767</v>
      </c>
      <c r="E1739" s="33">
        <v>5205009070626</v>
      </c>
      <c r="F1739" s="4" t="s">
        <v>9193</v>
      </c>
      <c r="G1739" s="4" t="s">
        <v>9276</v>
      </c>
      <c r="H1739" s="29">
        <v>52</v>
      </c>
      <c r="I1739" s="16"/>
    </row>
    <row r="1740" spans="1:9" x14ac:dyDescent="0.25">
      <c r="A1740" s="2">
        <v>1739</v>
      </c>
      <c r="B1740" s="5">
        <v>269</v>
      </c>
      <c r="C1740" s="5" t="s">
        <v>1169</v>
      </c>
      <c r="D1740" s="19" t="s">
        <v>4768</v>
      </c>
      <c r="E1740" s="33">
        <v>5205009071623</v>
      </c>
      <c r="F1740" s="4" t="s">
        <v>9194</v>
      </c>
      <c r="G1740" s="4" t="s">
        <v>9277</v>
      </c>
      <c r="H1740" s="29">
        <v>72</v>
      </c>
      <c r="I1740" s="16"/>
    </row>
    <row r="1741" spans="1:9" x14ac:dyDescent="0.25">
      <c r="A1741" s="2">
        <v>1740</v>
      </c>
      <c r="B1741" s="5">
        <v>269</v>
      </c>
      <c r="C1741" s="2" t="s">
        <v>1178</v>
      </c>
      <c r="D1741" s="19" t="s">
        <v>4769</v>
      </c>
      <c r="E1741" s="33">
        <v>5205009532216</v>
      </c>
      <c r="F1741" s="4" t="s">
        <v>9195</v>
      </c>
      <c r="G1741" s="4" t="s">
        <v>9278</v>
      </c>
      <c r="H1741" s="29">
        <v>82</v>
      </c>
      <c r="I1741" s="16"/>
    </row>
    <row r="1742" spans="1:9" x14ac:dyDescent="0.25">
      <c r="A1742" s="2">
        <v>1741</v>
      </c>
      <c r="B1742" s="5">
        <v>269</v>
      </c>
      <c r="C1742" s="5" t="s">
        <v>1170</v>
      </c>
      <c r="D1742" s="19" t="s">
        <v>4770</v>
      </c>
      <c r="E1742" s="33">
        <v>5205009518449</v>
      </c>
      <c r="F1742" s="4" t="s">
        <v>9196</v>
      </c>
      <c r="G1742" s="4" t="s">
        <v>9279</v>
      </c>
      <c r="H1742" s="29">
        <v>72</v>
      </c>
      <c r="I1742" s="16"/>
    </row>
    <row r="1743" spans="1:9" x14ac:dyDescent="0.25">
      <c r="A1743" s="2">
        <v>1742</v>
      </c>
      <c r="B1743" s="5">
        <v>269</v>
      </c>
      <c r="C1743" s="5" t="s">
        <v>1171</v>
      </c>
      <c r="D1743" s="19" t="s">
        <v>4771</v>
      </c>
      <c r="E1743" s="33">
        <v>5205009518456</v>
      </c>
      <c r="F1743" s="4" t="s">
        <v>9197</v>
      </c>
      <c r="G1743" s="4" t="s">
        <v>9280</v>
      </c>
      <c r="H1743" s="29">
        <v>83</v>
      </c>
      <c r="I1743" s="16"/>
    </row>
    <row r="1744" spans="1:9" x14ac:dyDescent="0.25">
      <c r="A1744" s="2">
        <v>1743</v>
      </c>
      <c r="B1744" s="5">
        <v>269</v>
      </c>
      <c r="C1744" s="2" t="s">
        <v>1177</v>
      </c>
      <c r="D1744" s="19" t="s">
        <v>4772</v>
      </c>
      <c r="E1744" s="33">
        <v>5205009518463</v>
      </c>
      <c r="F1744" s="4" t="s">
        <v>9198</v>
      </c>
      <c r="G1744" s="4" t="s">
        <v>9281</v>
      </c>
      <c r="H1744" s="29">
        <v>103</v>
      </c>
      <c r="I1744" s="16"/>
    </row>
    <row r="1745" spans="1:9" x14ac:dyDescent="0.25">
      <c r="A1745" s="2">
        <v>1744</v>
      </c>
      <c r="B1745" s="5">
        <v>269</v>
      </c>
      <c r="C1745" s="5" t="s">
        <v>1172</v>
      </c>
      <c r="D1745" s="19" t="s">
        <v>4773</v>
      </c>
      <c r="E1745" s="33">
        <v>5205009518470</v>
      </c>
      <c r="F1745" s="4" t="s">
        <v>9199</v>
      </c>
      <c r="G1745" s="4" t="s">
        <v>9282</v>
      </c>
      <c r="H1745" s="29">
        <v>148</v>
      </c>
      <c r="I1745" s="16"/>
    </row>
    <row r="1746" spans="1:9" x14ac:dyDescent="0.25">
      <c r="A1746" s="2">
        <v>1745</v>
      </c>
      <c r="B1746" s="5">
        <v>269</v>
      </c>
      <c r="C1746" s="5" t="s">
        <v>1173</v>
      </c>
      <c r="D1746" s="19" t="s">
        <v>4774</v>
      </c>
      <c r="E1746" s="33">
        <v>5205009075621</v>
      </c>
      <c r="F1746" s="4" t="s">
        <v>9200</v>
      </c>
      <c r="G1746" s="4" t="s">
        <v>9283</v>
      </c>
      <c r="H1746" s="29">
        <v>0</v>
      </c>
      <c r="I1746" s="16"/>
    </row>
    <row r="1747" spans="1:9" x14ac:dyDescent="0.25">
      <c r="A1747" s="2">
        <v>1746</v>
      </c>
      <c r="B1747" s="5">
        <v>269</v>
      </c>
      <c r="C1747" s="5" t="s">
        <v>1174</v>
      </c>
      <c r="D1747" s="19" t="s">
        <v>4776</v>
      </c>
      <c r="E1747" s="33">
        <v>5205009076628</v>
      </c>
      <c r="F1747" s="4" t="s">
        <v>9201</v>
      </c>
      <c r="G1747" s="4" t="s">
        <v>9284</v>
      </c>
      <c r="H1747" s="29">
        <v>0</v>
      </c>
      <c r="I1747" s="16"/>
    </row>
    <row r="1748" spans="1:9" x14ac:dyDescent="0.25">
      <c r="A1748" s="2">
        <v>1747</v>
      </c>
      <c r="B1748" s="5">
        <v>269</v>
      </c>
      <c r="C1748" s="2" t="s">
        <v>1175</v>
      </c>
      <c r="D1748" s="19" t="s">
        <v>4775</v>
      </c>
      <c r="E1748" s="33">
        <v>5205009077625</v>
      </c>
      <c r="F1748" s="4" t="s">
        <v>9202</v>
      </c>
      <c r="G1748" s="4" t="s">
        <v>9285</v>
      </c>
      <c r="H1748" s="29">
        <v>95</v>
      </c>
      <c r="I1748" s="16"/>
    </row>
    <row r="1749" spans="1:9" x14ac:dyDescent="0.25">
      <c r="A1749" s="2">
        <v>1748</v>
      </c>
      <c r="B1749" s="5">
        <v>269</v>
      </c>
      <c r="C1749" s="5" t="s">
        <v>1176</v>
      </c>
      <c r="D1749" s="19" t="s">
        <v>4777</v>
      </c>
      <c r="E1749" s="33">
        <v>5205009078622</v>
      </c>
      <c r="F1749" s="4" t="s">
        <v>9203</v>
      </c>
      <c r="G1749" s="4" t="s">
        <v>9286</v>
      </c>
      <c r="H1749" s="29">
        <v>17</v>
      </c>
      <c r="I1749" s="16"/>
    </row>
    <row r="1750" spans="1:9" x14ac:dyDescent="0.25">
      <c r="A1750" s="2">
        <v>1749</v>
      </c>
      <c r="B1750" s="5">
        <v>270</v>
      </c>
      <c r="C1750" s="5" t="s">
        <v>1184</v>
      </c>
      <c r="D1750" s="19" t="s">
        <v>4778</v>
      </c>
      <c r="E1750" s="33">
        <v>5205009514199</v>
      </c>
      <c r="F1750" s="4" t="s">
        <v>9204</v>
      </c>
      <c r="G1750" s="4" t="s">
        <v>9287</v>
      </c>
      <c r="H1750" s="29">
        <v>11.2</v>
      </c>
      <c r="I1750" s="16"/>
    </row>
    <row r="1751" spans="1:9" x14ac:dyDescent="0.25">
      <c r="A1751" s="2">
        <v>1750</v>
      </c>
      <c r="B1751" s="5">
        <v>270</v>
      </c>
      <c r="C1751" s="5" t="s">
        <v>1163</v>
      </c>
      <c r="D1751" s="19" t="s">
        <v>4779</v>
      </c>
      <c r="E1751" s="33">
        <v>5205009065622</v>
      </c>
      <c r="F1751" s="4" t="s">
        <v>9205</v>
      </c>
      <c r="G1751" s="4" t="s">
        <v>9288</v>
      </c>
      <c r="H1751" s="29">
        <v>16</v>
      </c>
      <c r="I1751" s="16"/>
    </row>
    <row r="1752" spans="1:9" x14ac:dyDescent="0.25">
      <c r="A1752" s="2">
        <v>1751</v>
      </c>
      <c r="B1752" s="5">
        <v>270</v>
      </c>
      <c r="C1752" s="5" t="s">
        <v>1164</v>
      </c>
      <c r="D1752" s="19" t="s">
        <v>4780</v>
      </c>
      <c r="E1752" s="33">
        <v>5205009066629</v>
      </c>
      <c r="F1752" s="4" t="s">
        <v>9206</v>
      </c>
      <c r="G1752" s="4" t="s">
        <v>9289</v>
      </c>
      <c r="H1752" s="29">
        <v>13.5</v>
      </c>
      <c r="I1752" s="16"/>
    </row>
    <row r="1753" spans="1:9" x14ac:dyDescent="0.25">
      <c r="A1753" s="2">
        <v>1752</v>
      </c>
      <c r="B1753" s="5">
        <v>270</v>
      </c>
      <c r="C1753" s="5" t="s">
        <v>2364</v>
      </c>
      <c r="D1753" s="19" t="s">
        <v>4781</v>
      </c>
      <c r="E1753" s="33">
        <v>5205009651559</v>
      </c>
      <c r="F1753" s="4" t="s">
        <v>9207</v>
      </c>
      <c r="G1753" s="4" t="s">
        <v>9290</v>
      </c>
      <c r="H1753" s="29">
        <v>15.5</v>
      </c>
      <c r="I1753" s="16"/>
    </row>
    <row r="1754" spans="1:9" x14ac:dyDescent="0.25">
      <c r="A1754" s="2">
        <v>1753</v>
      </c>
      <c r="B1754" s="5">
        <v>272</v>
      </c>
      <c r="C1754" s="5" t="s">
        <v>1133</v>
      </c>
      <c r="D1754" s="19" t="s">
        <v>4782</v>
      </c>
      <c r="E1754" s="33">
        <v>5205009518395</v>
      </c>
      <c r="F1754" s="4" t="s">
        <v>9291</v>
      </c>
      <c r="G1754" s="4" t="s">
        <v>9328</v>
      </c>
      <c r="H1754" s="29">
        <v>3.6</v>
      </c>
      <c r="I1754" s="16"/>
    </row>
    <row r="1755" spans="1:9" x14ac:dyDescent="0.25">
      <c r="A1755" s="2">
        <v>1754</v>
      </c>
      <c r="B1755" s="5">
        <v>272</v>
      </c>
      <c r="C1755" s="5" t="s">
        <v>1132</v>
      </c>
      <c r="D1755" s="19" t="s">
        <v>4783</v>
      </c>
      <c r="E1755" s="33">
        <v>5205009518593</v>
      </c>
      <c r="F1755" s="4" t="s">
        <v>9292</v>
      </c>
      <c r="G1755" s="4" t="s">
        <v>9329</v>
      </c>
      <c r="H1755" s="29">
        <v>3.4</v>
      </c>
      <c r="I1755" s="16"/>
    </row>
    <row r="1756" spans="1:9" x14ac:dyDescent="0.25">
      <c r="A1756" s="2">
        <v>1755</v>
      </c>
      <c r="B1756" s="5">
        <v>272</v>
      </c>
      <c r="C1756" s="5" t="s">
        <v>1209</v>
      </c>
      <c r="D1756" s="19" t="s">
        <v>4784</v>
      </c>
      <c r="E1756" s="33">
        <v>5205009555796</v>
      </c>
      <c r="F1756" s="4" t="s">
        <v>9293</v>
      </c>
      <c r="G1756" s="4" t="s">
        <v>9330</v>
      </c>
      <c r="H1756" s="29">
        <v>6.6</v>
      </c>
      <c r="I1756" s="16"/>
    </row>
    <row r="1757" spans="1:9" x14ac:dyDescent="0.25">
      <c r="A1757" s="2">
        <v>1756</v>
      </c>
      <c r="B1757" s="5">
        <v>272</v>
      </c>
      <c r="C1757" s="5" t="s">
        <v>1134</v>
      </c>
      <c r="D1757" s="19" t="s">
        <v>4785</v>
      </c>
      <c r="E1757" s="33">
        <v>5205009016624</v>
      </c>
      <c r="F1757" s="4" t="s">
        <v>9294</v>
      </c>
      <c r="G1757" s="4" t="s">
        <v>9331</v>
      </c>
      <c r="H1757" s="29">
        <v>1.65</v>
      </c>
      <c r="I1757" s="16"/>
    </row>
    <row r="1758" spans="1:9" x14ac:dyDescent="0.25">
      <c r="A1758" s="2">
        <v>1757</v>
      </c>
      <c r="B1758" s="5">
        <v>272</v>
      </c>
      <c r="C1758" s="5" t="s">
        <v>1135</v>
      </c>
      <c r="D1758" s="19" t="s">
        <v>4786</v>
      </c>
      <c r="E1758" s="33">
        <v>5205009626717</v>
      </c>
      <c r="F1758" s="4" t="s">
        <v>9295</v>
      </c>
      <c r="G1758" s="4" t="s">
        <v>9332</v>
      </c>
      <c r="H1758" s="29">
        <v>2.1</v>
      </c>
      <c r="I1758" s="16"/>
    </row>
    <row r="1759" spans="1:9" x14ac:dyDescent="0.25">
      <c r="A1759" s="2">
        <v>1758</v>
      </c>
      <c r="B1759" s="5">
        <v>272</v>
      </c>
      <c r="C1759" s="2" t="s">
        <v>1136</v>
      </c>
      <c r="D1759" s="19" t="s">
        <v>4787</v>
      </c>
      <c r="E1759" s="33">
        <v>5205009018628</v>
      </c>
      <c r="F1759" s="4" t="s">
        <v>9296</v>
      </c>
      <c r="G1759" s="4" t="s">
        <v>9333</v>
      </c>
      <c r="H1759" s="29">
        <v>2.5499999999999998</v>
      </c>
      <c r="I1759" s="16"/>
    </row>
    <row r="1760" spans="1:9" x14ac:dyDescent="0.25">
      <c r="A1760" s="2">
        <v>1759</v>
      </c>
      <c r="B1760" s="5">
        <v>273</v>
      </c>
      <c r="C1760" s="5" t="s">
        <v>1191</v>
      </c>
      <c r="D1760" s="19" t="s">
        <v>4788</v>
      </c>
      <c r="E1760" s="33">
        <v>5205009524044</v>
      </c>
      <c r="F1760" s="4" t="s">
        <v>9297</v>
      </c>
      <c r="G1760" s="4" t="s">
        <v>9334</v>
      </c>
      <c r="H1760" s="29">
        <v>3</v>
      </c>
      <c r="I1760" s="16"/>
    </row>
    <row r="1761" spans="1:9" x14ac:dyDescent="0.25">
      <c r="A1761" s="2">
        <v>1760</v>
      </c>
      <c r="B1761" s="5">
        <v>273</v>
      </c>
      <c r="C1761" s="5" t="s">
        <v>1189</v>
      </c>
      <c r="D1761" s="19" t="s">
        <v>4789</v>
      </c>
      <c r="E1761" s="33">
        <v>5205009524037</v>
      </c>
      <c r="F1761" s="4" t="s">
        <v>9291</v>
      </c>
      <c r="G1761" s="4" t="s">
        <v>9328</v>
      </c>
      <c r="H1761" s="29">
        <v>4.8</v>
      </c>
      <c r="I1761" s="16"/>
    </row>
    <row r="1762" spans="1:9" x14ac:dyDescent="0.25">
      <c r="A1762" s="2">
        <v>1761</v>
      </c>
      <c r="B1762" s="5">
        <v>273</v>
      </c>
      <c r="C1762" s="5" t="s">
        <v>1148</v>
      </c>
      <c r="D1762" s="19" t="s">
        <v>4790</v>
      </c>
      <c r="E1762" s="33">
        <v>5205009518579</v>
      </c>
      <c r="F1762" s="4" t="s">
        <v>9292</v>
      </c>
      <c r="G1762" s="4" t="s">
        <v>9329</v>
      </c>
      <c r="H1762" s="29">
        <v>2.7</v>
      </c>
      <c r="I1762" s="16"/>
    </row>
    <row r="1763" spans="1:9" x14ac:dyDescent="0.25">
      <c r="A1763" s="2">
        <v>1762</v>
      </c>
      <c r="B1763" s="5">
        <v>273</v>
      </c>
      <c r="C1763" s="5" t="s">
        <v>1139</v>
      </c>
      <c r="D1763" s="19" t="s">
        <v>4791</v>
      </c>
      <c r="E1763" s="33">
        <v>5205009518586</v>
      </c>
      <c r="F1763" s="4" t="s">
        <v>9298</v>
      </c>
      <c r="G1763" s="4" t="s">
        <v>9335</v>
      </c>
      <c r="H1763" s="29">
        <v>4.2</v>
      </c>
      <c r="I1763" s="16"/>
    </row>
    <row r="1764" spans="1:9" x14ac:dyDescent="0.25">
      <c r="A1764" s="2">
        <v>1763</v>
      </c>
      <c r="B1764" s="5">
        <v>274</v>
      </c>
      <c r="C1764" s="5" t="s">
        <v>1193</v>
      </c>
      <c r="D1764" s="19" t="s">
        <v>4792</v>
      </c>
      <c r="E1764" s="33">
        <v>5205009524051</v>
      </c>
      <c r="F1764" s="4" t="s">
        <v>9299</v>
      </c>
      <c r="G1764" s="4" t="s">
        <v>9336</v>
      </c>
      <c r="H1764" s="29">
        <v>4.0999999999999996</v>
      </c>
      <c r="I1764" s="16"/>
    </row>
    <row r="1765" spans="1:9" x14ac:dyDescent="0.25">
      <c r="A1765" s="2">
        <v>1764</v>
      </c>
      <c r="B1765" s="5">
        <v>274</v>
      </c>
      <c r="C1765" s="5" t="s">
        <v>1188</v>
      </c>
      <c r="D1765" s="19" t="s">
        <v>4793</v>
      </c>
      <c r="E1765" s="33">
        <v>5205009516858</v>
      </c>
      <c r="F1765" s="4" t="s">
        <v>9300</v>
      </c>
      <c r="G1765" s="4" t="s">
        <v>9337</v>
      </c>
      <c r="H1765" s="29">
        <v>4.0999999999999996</v>
      </c>
      <c r="I1765" s="16"/>
    </row>
    <row r="1766" spans="1:9" x14ac:dyDescent="0.25">
      <c r="A1766" s="2">
        <v>1765</v>
      </c>
      <c r="B1766" s="5">
        <v>274</v>
      </c>
      <c r="C1766" s="5" t="s">
        <v>1137</v>
      </c>
      <c r="D1766" s="19" t="s">
        <v>4794</v>
      </c>
      <c r="E1766" s="33">
        <v>5205009518654</v>
      </c>
      <c r="F1766" s="4" t="s">
        <v>9301</v>
      </c>
      <c r="G1766" s="4" t="s">
        <v>9338</v>
      </c>
      <c r="H1766" s="29">
        <v>4.1500000000000004</v>
      </c>
      <c r="I1766" s="16"/>
    </row>
    <row r="1767" spans="1:9" x14ac:dyDescent="0.25">
      <c r="A1767" s="2">
        <v>1766</v>
      </c>
      <c r="B1767" s="5">
        <v>274</v>
      </c>
      <c r="C1767" s="5" t="s">
        <v>1195</v>
      </c>
      <c r="D1767" s="19" t="s">
        <v>4795</v>
      </c>
      <c r="E1767" s="33">
        <v>5205009524068</v>
      </c>
      <c r="F1767" s="4" t="s">
        <v>9302</v>
      </c>
      <c r="G1767" s="4" t="s">
        <v>9339</v>
      </c>
      <c r="H1767" s="29">
        <v>3.72</v>
      </c>
      <c r="I1767" s="16"/>
    </row>
    <row r="1768" spans="1:9" x14ac:dyDescent="0.25">
      <c r="A1768" s="2">
        <v>1767</v>
      </c>
      <c r="B1768" s="5">
        <v>274</v>
      </c>
      <c r="C1768" s="2" t="s">
        <v>1204</v>
      </c>
      <c r="D1768" s="19" t="s">
        <v>4706</v>
      </c>
      <c r="E1768" s="33">
        <v>5205009531769</v>
      </c>
      <c r="F1768" s="4" t="s">
        <v>9303</v>
      </c>
      <c r="G1768" s="4" t="s">
        <v>9340</v>
      </c>
      <c r="H1768" s="29">
        <v>6.3</v>
      </c>
      <c r="I1768" s="16"/>
    </row>
    <row r="1769" spans="1:9" x14ac:dyDescent="0.25">
      <c r="A1769" s="2">
        <v>1768</v>
      </c>
      <c r="B1769" s="5">
        <v>275</v>
      </c>
      <c r="C1769" s="5" t="s">
        <v>1200</v>
      </c>
      <c r="D1769" s="19" t="s">
        <v>4796</v>
      </c>
      <c r="E1769" s="33">
        <v>5205009518623</v>
      </c>
      <c r="F1769" s="4" t="s">
        <v>9304</v>
      </c>
      <c r="G1769" s="4" t="s">
        <v>9341</v>
      </c>
      <c r="H1769" s="29">
        <v>1.89</v>
      </c>
      <c r="I1769" s="16"/>
    </row>
    <row r="1770" spans="1:9" x14ac:dyDescent="0.25">
      <c r="A1770" s="2">
        <v>1769</v>
      </c>
      <c r="B1770" s="5">
        <v>275</v>
      </c>
      <c r="C1770" s="5" t="s">
        <v>1203</v>
      </c>
      <c r="D1770" s="19" t="s">
        <v>4797</v>
      </c>
      <c r="E1770" s="33">
        <v>5205009518616</v>
      </c>
      <c r="F1770" s="4" t="s">
        <v>9305</v>
      </c>
      <c r="G1770" s="4" t="s">
        <v>9342</v>
      </c>
      <c r="H1770" s="29">
        <v>1.99</v>
      </c>
      <c r="I1770" s="16"/>
    </row>
    <row r="1771" spans="1:9" x14ac:dyDescent="0.25">
      <c r="A1771" s="2">
        <v>1770</v>
      </c>
      <c r="B1771" s="5">
        <v>275</v>
      </c>
      <c r="C1771" s="2" t="s">
        <v>1205</v>
      </c>
      <c r="D1771" s="19" t="s">
        <v>4798</v>
      </c>
      <c r="E1771" s="33">
        <v>5205009518609</v>
      </c>
      <c r="F1771" s="4" t="s">
        <v>9306</v>
      </c>
      <c r="G1771" s="4" t="s">
        <v>9343</v>
      </c>
      <c r="H1771" s="29">
        <v>1.89</v>
      </c>
      <c r="I1771" s="16"/>
    </row>
    <row r="1772" spans="1:9" x14ac:dyDescent="0.25">
      <c r="A1772" s="2">
        <v>1771</v>
      </c>
      <c r="B1772" s="5">
        <v>275</v>
      </c>
      <c r="C1772" s="5" t="s">
        <v>1194</v>
      </c>
      <c r="D1772" s="19" t="s">
        <v>4799</v>
      </c>
      <c r="E1772" s="33">
        <v>5205009511709</v>
      </c>
      <c r="F1772" s="4" t="s">
        <v>9307</v>
      </c>
      <c r="G1772" s="4" t="s">
        <v>9344</v>
      </c>
      <c r="H1772" s="29">
        <v>1.89</v>
      </c>
      <c r="I1772" s="16"/>
    </row>
    <row r="1773" spans="1:9" x14ac:dyDescent="0.25">
      <c r="A1773" s="2">
        <v>1772</v>
      </c>
      <c r="B1773" s="5">
        <v>275</v>
      </c>
      <c r="C1773" s="5" t="s">
        <v>1196</v>
      </c>
      <c r="D1773" s="19" t="s">
        <v>4800</v>
      </c>
      <c r="E1773" s="33">
        <v>5205009516933</v>
      </c>
      <c r="F1773" s="4" t="s">
        <v>9308</v>
      </c>
      <c r="G1773" s="4" t="s">
        <v>9345</v>
      </c>
      <c r="H1773" s="29">
        <v>1.99</v>
      </c>
      <c r="I1773" s="16"/>
    </row>
    <row r="1774" spans="1:9" x14ac:dyDescent="0.25">
      <c r="A1774" s="2">
        <v>1773</v>
      </c>
      <c r="B1774" s="5">
        <v>275</v>
      </c>
      <c r="C1774" s="2" t="s">
        <v>1190</v>
      </c>
      <c r="D1774" s="19" t="s">
        <v>4801</v>
      </c>
      <c r="E1774" s="33">
        <v>5205009515431</v>
      </c>
      <c r="F1774" s="4" t="s">
        <v>9309</v>
      </c>
      <c r="G1774" s="4" t="s">
        <v>9346</v>
      </c>
      <c r="H1774" s="29">
        <v>1.89</v>
      </c>
      <c r="I1774" s="16"/>
    </row>
    <row r="1775" spans="1:9" x14ac:dyDescent="0.25">
      <c r="A1775" s="2">
        <v>1774</v>
      </c>
      <c r="B1775" s="5">
        <v>275</v>
      </c>
      <c r="C1775" s="6" t="s">
        <v>1192</v>
      </c>
      <c r="D1775" s="19" t="s">
        <v>4802</v>
      </c>
      <c r="E1775" s="33">
        <v>5205009515448</v>
      </c>
      <c r="F1775" s="4" t="s">
        <v>9310</v>
      </c>
      <c r="G1775" s="4" t="s">
        <v>9347</v>
      </c>
      <c r="H1775" s="29">
        <v>1.99</v>
      </c>
      <c r="I1775" s="16"/>
    </row>
    <row r="1776" spans="1:9" x14ac:dyDescent="0.25">
      <c r="A1776" s="2">
        <v>1775</v>
      </c>
      <c r="B1776" s="5">
        <v>275</v>
      </c>
      <c r="C1776" s="5" t="s">
        <v>1138</v>
      </c>
      <c r="D1776" s="19" t="s">
        <v>4803</v>
      </c>
      <c r="E1776" s="33">
        <v>52050095137270</v>
      </c>
      <c r="F1776" s="4" t="s">
        <v>9311</v>
      </c>
      <c r="G1776" s="4" t="s">
        <v>9348</v>
      </c>
      <c r="H1776" s="29">
        <v>2.2999999999999998</v>
      </c>
      <c r="I1776" s="16"/>
    </row>
    <row r="1777" spans="1:9" x14ac:dyDescent="0.25">
      <c r="A1777" s="2">
        <v>1776</v>
      </c>
      <c r="B1777" s="5">
        <v>275</v>
      </c>
      <c r="C1777" s="5" t="s">
        <v>1140</v>
      </c>
      <c r="D1777" s="19" t="s">
        <v>4804</v>
      </c>
      <c r="E1777" s="33">
        <v>5205009513284</v>
      </c>
      <c r="F1777" s="4" t="s">
        <v>9312</v>
      </c>
      <c r="G1777" s="4" t="s">
        <v>9349</v>
      </c>
      <c r="H1777" s="29">
        <v>2.9</v>
      </c>
      <c r="I1777" s="16"/>
    </row>
    <row r="1778" spans="1:9" x14ac:dyDescent="0.25">
      <c r="A1778" s="2">
        <v>1777</v>
      </c>
      <c r="B1778" s="5">
        <v>275</v>
      </c>
      <c r="C1778" s="2" t="s">
        <v>1141</v>
      </c>
      <c r="D1778" s="19" t="s">
        <v>4805</v>
      </c>
      <c r="E1778" s="33">
        <v>5205009513734</v>
      </c>
      <c r="F1778" s="4" t="s">
        <v>9313</v>
      </c>
      <c r="G1778" s="4" t="s">
        <v>9350</v>
      </c>
      <c r="H1778" s="29">
        <v>2.2999999999999998</v>
      </c>
      <c r="I1778" s="16"/>
    </row>
    <row r="1779" spans="1:9" x14ac:dyDescent="0.25">
      <c r="A1779" s="2">
        <v>1778</v>
      </c>
      <c r="B1779" s="5">
        <v>275</v>
      </c>
      <c r="C1779" s="6" t="s">
        <v>1142</v>
      </c>
      <c r="D1779" s="19" t="s">
        <v>4806</v>
      </c>
      <c r="E1779" s="33">
        <v>5205009513291</v>
      </c>
      <c r="F1779" s="4" t="s">
        <v>9314</v>
      </c>
      <c r="G1779" s="4" t="s">
        <v>9351</v>
      </c>
      <c r="H1779" s="29">
        <v>3.1</v>
      </c>
      <c r="I1779" s="16"/>
    </row>
    <row r="1780" spans="1:9" x14ac:dyDescent="0.25">
      <c r="A1780" s="2">
        <v>1779</v>
      </c>
      <c r="B1780" s="5">
        <v>276</v>
      </c>
      <c r="C1780" s="5" t="s">
        <v>1214</v>
      </c>
      <c r="D1780" s="19" t="s">
        <v>4807</v>
      </c>
      <c r="E1780" s="33">
        <v>5205009513123</v>
      </c>
      <c r="F1780" s="4" t="s">
        <v>9315</v>
      </c>
      <c r="G1780" s="4" t="s">
        <v>9352</v>
      </c>
      <c r="H1780" s="29">
        <v>0.9</v>
      </c>
      <c r="I1780" s="16"/>
    </row>
    <row r="1781" spans="1:9" x14ac:dyDescent="0.25">
      <c r="A1781" s="2">
        <v>1780</v>
      </c>
      <c r="B1781" s="5">
        <v>276</v>
      </c>
      <c r="C1781" s="5" t="s">
        <v>1215</v>
      </c>
      <c r="D1781" s="19" t="s">
        <v>4808</v>
      </c>
      <c r="E1781" s="33">
        <v>5205009513130</v>
      </c>
      <c r="F1781" s="4" t="s">
        <v>9316</v>
      </c>
      <c r="G1781" s="4" t="s">
        <v>9353</v>
      </c>
      <c r="H1781" s="29">
        <v>0.9</v>
      </c>
      <c r="I1781" s="16"/>
    </row>
    <row r="1782" spans="1:9" x14ac:dyDescent="0.25">
      <c r="A1782" s="2">
        <v>1781</v>
      </c>
      <c r="B1782" s="5">
        <v>276</v>
      </c>
      <c r="C1782" s="5" t="s">
        <v>1218</v>
      </c>
      <c r="D1782" s="19" t="s">
        <v>4809</v>
      </c>
      <c r="E1782" s="33">
        <v>5205009513161</v>
      </c>
      <c r="F1782" s="4" t="s">
        <v>9317</v>
      </c>
      <c r="G1782" s="4" t="s">
        <v>9354</v>
      </c>
      <c r="H1782" s="29">
        <v>1.4</v>
      </c>
      <c r="I1782" s="16"/>
    </row>
    <row r="1783" spans="1:9" x14ac:dyDescent="0.25">
      <c r="A1783" s="2">
        <v>1782</v>
      </c>
      <c r="B1783" s="5">
        <v>276</v>
      </c>
      <c r="C1783" s="5" t="s">
        <v>1221</v>
      </c>
      <c r="D1783" s="19" t="s">
        <v>4811</v>
      </c>
      <c r="E1783" s="33">
        <v>5205009513192</v>
      </c>
      <c r="F1783" s="4" t="s">
        <v>9318</v>
      </c>
      <c r="G1783" s="4" t="s">
        <v>9355</v>
      </c>
      <c r="H1783" s="29">
        <v>0.95</v>
      </c>
      <c r="I1783" s="16"/>
    </row>
    <row r="1784" spans="1:9" x14ac:dyDescent="0.25">
      <c r="A1784" s="2">
        <v>1783</v>
      </c>
      <c r="B1784" s="5">
        <v>276</v>
      </c>
      <c r="C1784" s="5" t="s">
        <v>1220</v>
      </c>
      <c r="D1784" s="19" t="s">
        <v>4812</v>
      </c>
      <c r="E1784" s="33">
        <v>5205009513185</v>
      </c>
      <c r="F1784" s="4" t="s">
        <v>9319</v>
      </c>
      <c r="G1784" s="4" t="s">
        <v>9356</v>
      </c>
      <c r="H1784" s="29">
        <v>1.8</v>
      </c>
      <c r="I1784" s="16"/>
    </row>
    <row r="1785" spans="1:9" x14ac:dyDescent="0.25">
      <c r="A1785" s="2">
        <v>1784</v>
      </c>
      <c r="B1785" s="5">
        <v>276</v>
      </c>
      <c r="C1785" s="5" t="s">
        <v>1223</v>
      </c>
      <c r="D1785" s="19" t="s">
        <v>4813</v>
      </c>
      <c r="E1785" s="33">
        <v>5205009513215</v>
      </c>
      <c r="F1785" s="4" t="s">
        <v>9320</v>
      </c>
      <c r="G1785" s="4" t="s">
        <v>9357</v>
      </c>
      <c r="H1785" s="29">
        <v>1.1000000000000001</v>
      </c>
      <c r="I1785" s="16"/>
    </row>
    <row r="1786" spans="1:9" x14ac:dyDescent="0.25">
      <c r="A1786" s="2">
        <v>1785</v>
      </c>
      <c r="B1786" s="5">
        <v>276</v>
      </c>
      <c r="C1786" s="2" t="s">
        <v>1229</v>
      </c>
      <c r="D1786" s="19" t="s">
        <v>4814</v>
      </c>
      <c r="E1786" s="33">
        <v>5205009557837</v>
      </c>
      <c r="F1786" s="4" t="s">
        <v>9321</v>
      </c>
      <c r="G1786" s="4" t="s">
        <v>9358</v>
      </c>
      <c r="H1786" s="29">
        <v>1.1000000000000001</v>
      </c>
      <c r="I1786" s="16"/>
    </row>
    <row r="1787" spans="1:9" x14ac:dyDescent="0.25">
      <c r="A1787" s="2">
        <v>1786</v>
      </c>
      <c r="B1787" s="5">
        <v>277</v>
      </c>
      <c r="C1787" s="5" t="s">
        <v>1224</v>
      </c>
      <c r="D1787" s="19" t="s">
        <v>4810</v>
      </c>
      <c r="E1787" s="33">
        <v>5205009513222</v>
      </c>
      <c r="F1787" s="4" t="s">
        <v>9322</v>
      </c>
      <c r="G1787" s="4" t="s">
        <v>9359</v>
      </c>
      <c r="H1787" s="29">
        <v>0.85</v>
      </c>
      <c r="I1787" s="16"/>
    </row>
    <row r="1788" spans="1:9" x14ac:dyDescent="0.25">
      <c r="A1788" s="2">
        <v>1787</v>
      </c>
      <c r="B1788" s="5">
        <v>277</v>
      </c>
      <c r="C1788" s="5" t="s">
        <v>1219</v>
      </c>
      <c r="D1788" s="19" t="s">
        <v>4815</v>
      </c>
      <c r="E1788" s="33">
        <v>5205009513178</v>
      </c>
      <c r="F1788" s="4" t="s">
        <v>9323</v>
      </c>
      <c r="G1788" s="4" t="s">
        <v>9360</v>
      </c>
      <c r="H1788" s="29">
        <v>1.4</v>
      </c>
      <c r="I1788" s="16"/>
    </row>
    <row r="1789" spans="1:9" x14ac:dyDescent="0.25">
      <c r="A1789" s="2">
        <v>1788</v>
      </c>
      <c r="B1789" s="5">
        <v>277</v>
      </c>
      <c r="C1789" s="5" t="s">
        <v>1222</v>
      </c>
      <c r="D1789" s="19" t="s">
        <v>4816</v>
      </c>
      <c r="E1789" s="33">
        <v>5205009513208</v>
      </c>
      <c r="F1789" s="4" t="s">
        <v>9324</v>
      </c>
      <c r="G1789" s="4" t="s">
        <v>9361</v>
      </c>
      <c r="H1789" s="29">
        <v>1.4</v>
      </c>
      <c r="I1789" s="16"/>
    </row>
    <row r="1790" spans="1:9" x14ac:dyDescent="0.25">
      <c r="A1790" s="2">
        <v>1789</v>
      </c>
      <c r="B1790" s="5">
        <v>277</v>
      </c>
      <c r="C1790" s="5" t="s">
        <v>1216</v>
      </c>
      <c r="D1790" s="19" t="s">
        <v>4817</v>
      </c>
      <c r="E1790" s="33">
        <v>5205009513147</v>
      </c>
      <c r="F1790" s="4" t="s">
        <v>9325</v>
      </c>
      <c r="G1790" s="4" t="s">
        <v>9362</v>
      </c>
      <c r="H1790" s="29">
        <v>1.4</v>
      </c>
      <c r="I1790" s="16"/>
    </row>
    <row r="1791" spans="1:9" x14ac:dyDescent="0.25">
      <c r="A1791" s="2">
        <v>1790</v>
      </c>
      <c r="B1791" s="5">
        <v>277</v>
      </c>
      <c r="C1791" s="5" t="s">
        <v>1217</v>
      </c>
      <c r="D1791" s="19" t="s">
        <v>4818</v>
      </c>
      <c r="E1791" s="33">
        <v>5205009513154</v>
      </c>
      <c r="F1791" s="4" t="s">
        <v>9326</v>
      </c>
      <c r="G1791" s="4" t="s">
        <v>9363</v>
      </c>
      <c r="H1791" s="29">
        <v>1.4</v>
      </c>
      <c r="I1791" s="16"/>
    </row>
    <row r="1792" spans="1:9" x14ac:dyDescent="0.25">
      <c r="A1792" s="2">
        <v>1791</v>
      </c>
      <c r="B1792" s="5">
        <v>277</v>
      </c>
      <c r="C1792" s="2" t="s">
        <v>1225</v>
      </c>
      <c r="D1792" s="19" t="s">
        <v>4819</v>
      </c>
      <c r="E1792" s="33">
        <v>5205009513703</v>
      </c>
      <c r="F1792" s="4" t="s">
        <v>9327</v>
      </c>
      <c r="G1792" s="4" t="s">
        <v>9364</v>
      </c>
      <c r="H1792" s="29">
        <v>1.4</v>
      </c>
      <c r="I1792" s="16"/>
    </row>
    <row r="1793" spans="1:9" x14ac:dyDescent="0.25">
      <c r="A1793" s="2">
        <v>1792</v>
      </c>
      <c r="B1793" s="5">
        <v>280</v>
      </c>
      <c r="C1793" s="5" t="s">
        <v>956</v>
      </c>
      <c r="D1793" s="19" t="s">
        <v>4820</v>
      </c>
      <c r="E1793" s="33">
        <v>5205009519354</v>
      </c>
      <c r="F1793" s="4" t="s">
        <v>9365</v>
      </c>
      <c r="G1793" s="4" t="s">
        <v>9398</v>
      </c>
      <c r="H1793" s="29">
        <v>3.28</v>
      </c>
      <c r="I1793" s="16"/>
    </row>
    <row r="1794" spans="1:9" x14ac:dyDescent="0.25">
      <c r="A1794" s="2">
        <v>1793</v>
      </c>
      <c r="B1794" s="5">
        <v>280</v>
      </c>
      <c r="C1794" s="5" t="s">
        <v>957</v>
      </c>
      <c r="D1794" s="19" t="s">
        <v>4821</v>
      </c>
      <c r="E1794" s="33">
        <v>5205009519361</v>
      </c>
      <c r="F1794" s="4" t="s">
        <v>9366</v>
      </c>
      <c r="G1794" s="4" t="s">
        <v>9399</v>
      </c>
      <c r="H1794" s="29">
        <v>3.6</v>
      </c>
      <c r="I1794" s="16"/>
    </row>
    <row r="1795" spans="1:9" x14ac:dyDescent="0.25">
      <c r="A1795" s="2">
        <v>1794</v>
      </c>
      <c r="B1795" s="5">
        <v>280</v>
      </c>
      <c r="C1795" s="5" t="s">
        <v>958</v>
      </c>
      <c r="D1795" s="19" t="s">
        <v>4822</v>
      </c>
      <c r="E1795" s="33">
        <v>5205009519378</v>
      </c>
      <c r="F1795" s="4" t="s">
        <v>9367</v>
      </c>
      <c r="G1795" s="4" t="s">
        <v>9400</v>
      </c>
      <c r="H1795" s="29">
        <v>3.6</v>
      </c>
      <c r="I1795" s="16"/>
    </row>
    <row r="1796" spans="1:9" x14ac:dyDescent="0.25">
      <c r="A1796" s="2">
        <v>1795</v>
      </c>
      <c r="B1796" s="5">
        <v>280</v>
      </c>
      <c r="C1796" s="5" t="s">
        <v>959</v>
      </c>
      <c r="D1796" s="19" t="s">
        <v>4823</v>
      </c>
      <c r="E1796" s="33">
        <v>5205009519385</v>
      </c>
      <c r="F1796" s="4" t="s">
        <v>9368</v>
      </c>
      <c r="G1796" s="4" t="s">
        <v>9401</v>
      </c>
      <c r="H1796" s="29">
        <v>4.9000000000000004</v>
      </c>
      <c r="I1796" s="16"/>
    </row>
    <row r="1797" spans="1:9" x14ac:dyDescent="0.25">
      <c r="A1797" s="2">
        <v>1796</v>
      </c>
      <c r="B1797" s="5">
        <v>280</v>
      </c>
      <c r="C1797" s="5" t="s">
        <v>960</v>
      </c>
      <c r="D1797" s="19" t="s">
        <v>4824</v>
      </c>
      <c r="E1797" s="33">
        <v>5205009519392</v>
      </c>
      <c r="F1797" s="4" t="s">
        <v>9369</v>
      </c>
      <c r="G1797" s="4" t="s">
        <v>9402</v>
      </c>
      <c r="H1797" s="29">
        <v>3.6</v>
      </c>
      <c r="I1797" s="16"/>
    </row>
    <row r="1798" spans="1:9" x14ac:dyDescent="0.25">
      <c r="A1798" s="2">
        <v>1797</v>
      </c>
      <c r="B1798" s="5">
        <v>280</v>
      </c>
      <c r="C1798" s="5" t="s">
        <v>961</v>
      </c>
      <c r="D1798" s="19" t="s">
        <v>4825</v>
      </c>
      <c r="E1798" s="33">
        <v>5205009519408</v>
      </c>
      <c r="F1798" s="4" t="s">
        <v>9370</v>
      </c>
      <c r="G1798" s="4" t="s">
        <v>9403</v>
      </c>
      <c r="H1798" s="29">
        <v>6</v>
      </c>
      <c r="I1798" s="16"/>
    </row>
    <row r="1799" spans="1:9" x14ac:dyDescent="0.25">
      <c r="A1799" s="2">
        <v>1798</v>
      </c>
      <c r="B1799" s="5">
        <v>281</v>
      </c>
      <c r="C1799" s="5" t="s">
        <v>962</v>
      </c>
      <c r="D1799" s="19" t="s">
        <v>4826</v>
      </c>
      <c r="E1799" s="33">
        <v>5205009519415</v>
      </c>
      <c r="F1799" s="4" t="s">
        <v>9371</v>
      </c>
      <c r="G1799" s="4" t="s">
        <v>9404</v>
      </c>
      <c r="H1799" s="29">
        <v>9.4</v>
      </c>
      <c r="I1799" s="16"/>
    </row>
    <row r="1800" spans="1:9" x14ac:dyDescent="0.25">
      <c r="A1800" s="2">
        <v>1799</v>
      </c>
      <c r="B1800" s="5">
        <v>281</v>
      </c>
      <c r="C1800" s="5" t="s">
        <v>964</v>
      </c>
      <c r="D1800" s="19" t="s">
        <v>4827</v>
      </c>
      <c r="E1800" s="33">
        <v>5205009519439</v>
      </c>
      <c r="F1800" s="4" t="s">
        <v>9372</v>
      </c>
      <c r="G1800" s="4" t="s">
        <v>9405</v>
      </c>
      <c r="H1800" s="29">
        <v>6.3</v>
      </c>
      <c r="I1800" s="16"/>
    </row>
    <row r="1801" spans="1:9" x14ac:dyDescent="0.25">
      <c r="A1801" s="2">
        <v>1800</v>
      </c>
      <c r="B1801" s="5">
        <v>281</v>
      </c>
      <c r="C1801" s="5" t="s">
        <v>963</v>
      </c>
      <c r="D1801" s="19" t="s">
        <v>4828</v>
      </c>
      <c r="E1801" s="33">
        <v>5205009519422</v>
      </c>
      <c r="F1801" s="4" t="s">
        <v>9373</v>
      </c>
      <c r="G1801" s="4" t="s">
        <v>9406</v>
      </c>
      <c r="H1801" s="29">
        <v>10.4</v>
      </c>
      <c r="I1801" s="16"/>
    </row>
    <row r="1802" spans="1:9" x14ac:dyDescent="0.25">
      <c r="A1802" s="2">
        <v>1801</v>
      </c>
      <c r="B1802" s="5">
        <v>282</v>
      </c>
      <c r="C1802" s="5" t="s">
        <v>951</v>
      </c>
      <c r="D1802" s="19" t="s">
        <v>4829</v>
      </c>
      <c r="E1802" s="33">
        <v>5205009513833</v>
      </c>
      <c r="F1802" s="4" t="s">
        <v>9374</v>
      </c>
      <c r="G1802" s="4" t="s">
        <v>9407</v>
      </c>
      <c r="H1802" s="29">
        <v>4.3</v>
      </c>
      <c r="I1802" s="16"/>
    </row>
    <row r="1803" spans="1:9" x14ac:dyDescent="0.25">
      <c r="A1803" s="2">
        <v>1802</v>
      </c>
      <c r="B1803" s="5">
        <v>282</v>
      </c>
      <c r="C1803" s="5" t="s">
        <v>952</v>
      </c>
      <c r="D1803" s="19" t="s">
        <v>4830</v>
      </c>
      <c r="E1803" s="33">
        <v>5205009513840</v>
      </c>
      <c r="F1803" s="4" t="s">
        <v>9375</v>
      </c>
      <c r="G1803" s="4" t="s">
        <v>9408</v>
      </c>
      <c r="H1803" s="29">
        <v>4.9000000000000004</v>
      </c>
      <c r="I1803" s="16"/>
    </row>
    <row r="1804" spans="1:9" x14ac:dyDescent="0.25">
      <c r="A1804" s="2">
        <v>1803</v>
      </c>
      <c r="B1804" s="5">
        <v>282</v>
      </c>
      <c r="C1804" s="5" t="s">
        <v>953</v>
      </c>
      <c r="D1804" s="19" t="s">
        <v>4831</v>
      </c>
      <c r="E1804" s="33">
        <v>5205009513857</v>
      </c>
      <c r="F1804" s="4" t="s">
        <v>9376</v>
      </c>
      <c r="G1804" s="4" t="s">
        <v>9409</v>
      </c>
      <c r="H1804" s="29">
        <v>4.5999999999999996</v>
      </c>
      <c r="I1804" s="16"/>
    </row>
    <row r="1805" spans="1:9" x14ac:dyDescent="0.25">
      <c r="A1805" s="2">
        <v>1804</v>
      </c>
      <c r="B1805" s="5">
        <v>282</v>
      </c>
      <c r="C1805" s="5" t="s">
        <v>954</v>
      </c>
      <c r="D1805" s="19" t="s">
        <v>4832</v>
      </c>
      <c r="E1805" s="33">
        <v>5205009513871</v>
      </c>
      <c r="F1805" s="4" t="s">
        <v>9377</v>
      </c>
      <c r="G1805" s="4" t="s">
        <v>9410</v>
      </c>
      <c r="H1805" s="29">
        <v>7.7</v>
      </c>
      <c r="I1805" s="16"/>
    </row>
    <row r="1806" spans="1:9" x14ac:dyDescent="0.25">
      <c r="A1806" s="2">
        <v>1805</v>
      </c>
      <c r="B1806" s="5">
        <v>282</v>
      </c>
      <c r="C1806" s="5" t="s">
        <v>955</v>
      </c>
      <c r="D1806" s="19" t="s">
        <v>4833</v>
      </c>
      <c r="E1806" s="33">
        <v>5205009513864</v>
      </c>
      <c r="F1806" s="4" t="s">
        <v>9378</v>
      </c>
      <c r="G1806" s="4" t="s">
        <v>9411</v>
      </c>
      <c r="H1806" s="29">
        <v>7.9</v>
      </c>
      <c r="I1806" s="16"/>
    </row>
    <row r="1807" spans="1:9" x14ac:dyDescent="0.25">
      <c r="A1807" s="2">
        <v>1806</v>
      </c>
      <c r="B1807" s="5">
        <v>283</v>
      </c>
      <c r="C1807" s="5" t="s">
        <v>944</v>
      </c>
      <c r="D1807" s="19" t="s">
        <v>4834</v>
      </c>
      <c r="E1807" s="33"/>
      <c r="F1807" s="4" t="s">
        <v>9379</v>
      </c>
      <c r="G1807" s="4" t="s">
        <v>9412</v>
      </c>
      <c r="H1807" s="29">
        <v>76</v>
      </c>
      <c r="I1807" s="16"/>
    </row>
    <row r="1808" spans="1:9" x14ac:dyDescent="0.25">
      <c r="A1808" s="2">
        <v>1807</v>
      </c>
      <c r="B1808" s="5">
        <v>283</v>
      </c>
      <c r="C1808" s="5" t="s">
        <v>945</v>
      </c>
      <c r="D1808" s="19" t="s">
        <v>4835</v>
      </c>
      <c r="E1808" s="33"/>
      <c r="F1808" s="4" t="s">
        <v>9380</v>
      </c>
      <c r="G1808" s="4" t="s">
        <v>9413</v>
      </c>
      <c r="H1808" s="29">
        <v>76</v>
      </c>
      <c r="I1808" s="16"/>
    </row>
    <row r="1809" spans="1:9" x14ac:dyDescent="0.25">
      <c r="A1809" s="2">
        <v>1808</v>
      </c>
      <c r="B1809" s="5">
        <v>283</v>
      </c>
      <c r="C1809" s="5" t="s">
        <v>946</v>
      </c>
      <c r="D1809" s="19" t="s">
        <v>4836</v>
      </c>
      <c r="E1809" s="33"/>
      <c r="F1809" s="4" t="s">
        <v>9381</v>
      </c>
      <c r="G1809" s="4" t="s">
        <v>9414</v>
      </c>
      <c r="H1809" s="29">
        <v>76</v>
      </c>
      <c r="I1809" s="16"/>
    </row>
    <row r="1810" spans="1:9" x14ac:dyDescent="0.25">
      <c r="A1810" s="2">
        <v>1809</v>
      </c>
      <c r="B1810" s="5">
        <v>283</v>
      </c>
      <c r="C1810" s="5" t="s">
        <v>947</v>
      </c>
      <c r="D1810" s="19" t="s">
        <v>4837</v>
      </c>
      <c r="E1810" s="33"/>
      <c r="F1810" s="4" t="s">
        <v>9382</v>
      </c>
      <c r="G1810" s="4" t="s">
        <v>9415</v>
      </c>
      <c r="H1810" s="29">
        <v>76</v>
      </c>
      <c r="I1810" s="16"/>
    </row>
    <row r="1811" spans="1:9" x14ac:dyDescent="0.25">
      <c r="A1811" s="2">
        <v>1810</v>
      </c>
      <c r="B1811" s="5">
        <v>283</v>
      </c>
      <c r="C1811" s="5" t="s">
        <v>948</v>
      </c>
      <c r="D1811" s="19" t="s">
        <v>4838</v>
      </c>
      <c r="E1811" s="33"/>
      <c r="F1811" s="4" t="s">
        <v>9383</v>
      </c>
      <c r="G1811" s="4" t="s">
        <v>9416</v>
      </c>
      <c r="H1811" s="29">
        <v>79.8</v>
      </c>
      <c r="I1811" s="16"/>
    </row>
    <row r="1812" spans="1:9" x14ac:dyDescent="0.25">
      <c r="A1812" s="2">
        <v>1811</v>
      </c>
      <c r="B1812" s="5">
        <v>283</v>
      </c>
      <c r="C1812" s="5" t="s">
        <v>3129</v>
      </c>
      <c r="D1812" s="19" t="s">
        <v>4839</v>
      </c>
      <c r="E1812" s="33"/>
      <c r="F1812" s="4" t="s">
        <v>9384</v>
      </c>
      <c r="G1812" s="4" t="s">
        <v>9417</v>
      </c>
      <c r="H1812" s="29">
        <v>79.8</v>
      </c>
      <c r="I1812" s="16"/>
    </row>
    <row r="1813" spans="1:9" x14ac:dyDescent="0.25">
      <c r="A1813" s="2">
        <v>1812</v>
      </c>
      <c r="B1813" s="5">
        <v>283</v>
      </c>
      <c r="C1813" s="5" t="s">
        <v>3130</v>
      </c>
      <c r="D1813" s="19" t="s">
        <v>4840</v>
      </c>
      <c r="E1813" s="33"/>
      <c r="F1813" s="4" t="s">
        <v>9385</v>
      </c>
      <c r="G1813" s="4" t="s">
        <v>9418</v>
      </c>
      <c r="H1813" s="29">
        <v>79.8</v>
      </c>
      <c r="I1813" s="16"/>
    </row>
    <row r="1814" spans="1:9" x14ac:dyDescent="0.25">
      <c r="A1814" s="2">
        <v>1813</v>
      </c>
      <c r="B1814" s="5">
        <v>283</v>
      </c>
      <c r="C1814" s="5" t="s">
        <v>3131</v>
      </c>
      <c r="D1814" s="19" t="s">
        <v>4841</v>
      </c>
      <c r="E1814" s="33"/>
      <c r="F1814" s="4" t="s">
        <v>9386</v>
      </c>
      <c r="G1814" s="4" t="s">
        <v>9419</v>
      </c>
      <c r="H1814" s="29">
        <v>79.8</v>
      </c>
      <c r="I1814" s="16"/>
    </row>
    <row r="1815" spans="1:9" x14ac:dyDescent="0.25">
      <c r="A1815" s="2">
        <v>1814</v>
      </c>
      <c r="B1815" s="5">
        <v>283</v>
      </c>
      <c r="C1815" s="5" t="s">
        <v>1253</v>
      </c>
      <c r="D1815" s="19" t="s">
        <v>4842</v>
      </c>
      <c r="E1815" s="33">
        <v>5205009518562</v>
      </c>
      <c r="F1815" s="4" t="s">
        <v>9387</v>
      </c>
      <c r="G1815" s="4" t="s">
        <v>9420</v>
      </c>
      <c r="H1815" s="29">
        <v>0.28000000000000003</v>
      </c>
      <c r="I1815" s="16"/>
    </row>
    <row r="1816" spans="1:9" x14ac:dyDescent="0.25">
      <c r="A1816" s="2">
        <v>1815</v>
      </c>
      <c r="B1816" s="5">
        <v>284</v>
      </c>
      <c r="C1816" s="5" t="s">
        <v>935</v>
      </c>
      <c r="D1816" s="19" t="s">
        <v>4843</v>
      </c>
      <c r="E1816" s="33">
        <v>5205009515325</v>
      </c>
      <c r="F1816" s="4" t="s">
        <v>9388</v>
      </c>
      <c r="G1816" s="4" t="s">
        <v>9421</v>
      </c>
      <c r="H1816" s="29">
        <v>5.8</v>
      </c>
      <c r="I1816" s="16"/>
    </row>
    <row r="1817" spans="1:9" x14ac:dyDescent="0.25">
      <c r="A1817" s="2">
        <v>1816</v>
      </c>
      <c r="B1817" s="5">
        <v>284</v>
      </c>
      <c r="C1817" s="5" t="s">
        <v>936</v>
      </c>
      <c r="D1817" s="19" t="s">
        <v>4844</v>
      </c>
      <c r="E1817" s="33">
        <v>5205009515332</v>
      </c>
      <c r="F1817" s="4" t="s">
        <v>9389</v>
      </c>
      <c r="G1817" s="4" t="s">
        <v>9422</v>
      </c>
      <c r="H1817" s="29">
        <v>6.4</v>
      </c>
      <c r="I1817" s="16"/>
    </row>
    <row r="1818" spans="1:9" x14ac:dyDescent="0.25">
      <c r="A1818" s="2">
        <v>1817</v>
      </c>
      <c r="B1818" s="5">
        <v>284</v>
      </c>
      <c r="C1818" s="5" t="s">
        <v>937</v>
      </c>
      <c r="D1818" s="19" t="s">
        <v>4845</v>
      </c>
      <c r="E1818" s="33">
        <v>5205009515356</v>
      </c>
      <c r="F1818" s="4" t="s">
        <v>9390</v>
      </c>
      <c r="G1818" s="4" t="s">
        <v>9423</v>
      </c>
      <c r="H1818" s="29">
        <v>6.4</v>
      </c>
      <c r="I1818" s="16"/>
    </row>
    <row r="1819" spans="1:9" x14ac:dyDescent="0.25">
      <c r="A1819" s="2">
        <v>1818</v>
      </c>
      <c r="B1819" s="5">
        <v>284</v>
      </c>
      <c r="C1819" s="5" t="s">
        <v>940</v>
      </c>
      <c r="D1819" s="19" t="s">
        <v>4846</v>
      </c>
      <c r="E1819" s="33">
        <v>5205009515363</v>
      </c>
      <c r="F1819" s="4" t="s">
        <v>9391</v>
      </c>
      <c r="G1819" s="4" t="s">
        <v>9424</v>
      </c>
      <c r="H1819" s="29">
        <v>12.4</v>
      </c>
      <c r="I1819" s="16"/>
    </row>
    <row r="1820" spans="1:9" x14ac:dyDescent="0.25">
      <c r="A1820" s="2">
        <v>1819</v>
      </c>
      <c r="B1820" s="5">
        <v>284</v>
      </c>
      <c r="C1820" s="5" t="s">
        <v>938</v>
      </c>
      <c r="D1820" s="19" t="s">
        <v>4847</v>
      </c>
      <c r="E1820" s="33">
        <v>5205009515394</v>
      </c>
      <c r="F1820" s="4" t="s">
        <v>9392</v>
      </c>
      <c r="G1820" s="4" t="s">
        <v>9425</v>
      </c>
      <c r="H1820" s="29">
        <v>10.6</v>
      </c>
      <c r="I1820" s="16"/>
    </row>
    <row r="1821" spans="1:9" x14ac:dyDescent="0.25">
      <c r="A1821" s="2">
        <v>1820</v>
      </c>
      <c r="B1821" s="5">
        <v>284</v>
      </c>
      <c r="C1821" s="5" t="s">
        <v>939</v>
      </c>
      <c r="D1821" s="19" t="s">
        <v>4848</v>
      </c>
      <c r="E1821" s="33">
        <v>5205009515400</v>
      </c>
      <c r="F1821" s="4" t="s">
        <v>9393</v>
      </c>
      <c r="G1821" s="4" t="s">
        <v>9426</v>
      </c>
      <c r="H1821" s="29">
        <v>14.1</v>
      </c>
      <c r="I1821" s="16"/>
    </row>
    <row r="1822" spans="1:9" x14ac:dyDescent="0.25">
      <c r="A1822" s="2">
        <v>1821</v>
      </c>
      <c r="B1822" s="5">
        <v>285</v>
      </c>
      <c r="C1822" s="5" t="s">
        <v>933</v>
      </c>
      <c r="D1822" s="19" t="s">
        <v>4849</v>
      </c>
      <c r="E1822" s="33">
        <v>5205009536047</v>
      </c>
      <c r="F1822" s="4" t="s">
        <v>9394</v>
      </c>
      <c r="G1822" s="4" t="s">
        <v>9427</v>
      </c>
      <c r="H1822" s="29">
        <v>9.3000000000000007</v>
      </c>
      <c r="I1822" s="16"/>
    </row>
    <row r="1823" spans="1:9" x14ac:dyDescent="0.25">
      <c r="A1823" s="2">
        <v>1822</v>
      </c>
      <c r="B1823" s="5">
        <v>285</v>
      </c>
      <c r="C1823" s="5" t="s">
        <v>932</v>
      </c>
      <c r="D1823" s="19" t="s">
        <v>4850</v>
      </c>
      <c r="E1823" s="33">
        <v>5205009541256</v>
      </c>
      <c r="F1823" s="4" t="s">
        <v>9395</v>
      </c>
      <c r="G1823" s="4" t="s">
        <v>9428</v>
      </c>
      <c r="H1823" s="29">
        <v>13.12</v>
      </c>
      <c r="I1823" s="16"/>
    </row>
    <row r="1824" spans="1:9" x14ac:dyDescent="0.25">
      <c r="A1824" s="2">
        <v>1823</v>
      </c>
      <c r="B1824" s="5">
        <v>285</v>
      </c>
      <c r="C1824" s="5" t="s">
        <v>934</v>
      </c>
      <c r="D1824" s="19" t="s">
        <v>4850</v>
      </c>
      <c r="E1824" s="33">
        <v>5205009536054</v>
      </c>
      <c r="F1824" s="4" t="s">
        <v>9396</v>
      </c>
      <c r="G1824" s="4" t="s">
        <v>9429</v>
      </c>
      <c r="H1824" s="29">
        <v>11.9</v>
      </c>
      <c r="I1824" s="16"/>
    </row>
    <row r="1825" spans="1:9" x14ac:dyDescent="0.25">
      <c r="A1825" s="2">
        <v>1824</v>
      </c>
      <c r="B1825" s="5">
        <v>285</v>
      </c>
      <c r="C1825" s="5" t="s">
        <v>3115</v>
      </c>
      <c r="D1825" s="19" t="s">
        <v>4851</v>
      </c>
      <c r="E1825" s="33"/>
      <c r="F1825" s="4" t="s">
        <v>9397</v>
      </c>
      <c r="G1825" s="4" t="s">
        <v>9430</v>
      </c>
      <c r="H1825" s="29">
        <v>22</v>
      </c>
      <c r="I1825" s="16"/>
    </row>
    <row r="1826" spans="1:9" x14ac:dyDescent="0.25">
      <c r="A1826" s="2">
        <v>1825</v>
      </c>
      <c r="B1826" s="5">
        <v>288</v>
      </c>
      <c r="C1826" s="5" t="s">
        <v>1285</v>
      </c>
      <c r="D1826" s="19" t="s">
        <v>4852</v>
      </c>
      <c r="E1826" s="33">
        <v>5205009542109</v>
      </c>
      <c r="F1826" s="4" t="s">
        <v>9520</v>
      </c>
      <c r="G1826" s="4" t="s">
        <v>9521</v>
      </c>
      <c r="H1826" s="29">
        <v>15</v>
      </c>
      <c r="I1826" s="16"/>
    </row>
    <row r="1827" spans="1:9" x14ac:dyDescent="0.25">
      <c r="A1827" s="2">
        <v>1826</v>
      </c>
      <c r="B1827" s="5">
        <v>288</v>
      </c>
      <c r="C1827" s="5" t="s">
        <v>1288</v>
      </c>
      <c r="D1827" s="19" t="s">
        <v>4854</v>
      </c>
      <c r="E1827" s="33">
        <v>5205009542116</v>
      </c>
      <c r="F1827" s="4" t="s">
        <v>9512</v>
      </c>
      <c r="G1827" s="4" t="s">
        <v>9522</v>
      </c>
      <c r="H1827" s="29">
        <v>13</v>
      </c>
      <c r="I1827" s="16"/>
    </row>
    <row r="1828" spans="1:9" x14ac:dyDescent="0.25">
      <c r="A1828" s="2">
        <v>1827</v>
      </c>
      <c r="B1828" s="5">
        <v>288</v>
      </c>
      <c r="C1828" s="5" t="s">
        <v>1281</v>
      </c>
      <c r="D1828" s="19" t="s">
        <v>4855</v>
      </c>
      <c r="E1828" s="33">
        <v>5205009542123</v>
      </c>
      <c r="F1828" s="4" t="s">
        <v>9519</v>
      </c>
      <c r="G1828" s="4" t="s">
        <v>9523</v>
      </c>
      <c r="H1828" s="29">
        <v>16</v>
      </c>
      <c r="I1828" s="16"/>
    </row>
    <row r="1829" spans="1:9" x14ac:dyDescent="0.25">
      <c r="A1829" s="2">
        <v>1828</v>
      </c>
      <c r="B1829" s="5">
        <v>288</v>
      </c>
      <c r="C1829" s="5" t="s">
        <v>1284</v>
      </c>
      <c r="D1829" s="19" t="s">
        <v>4858</v>
      </c>
      <c r="E1829" s="33">
        <v>5205009542130</v>
      </c>
      <c r="F1829" s="4" t="s">
        <v>9518</v>
      </c>
      <c r="G1829" s="4" t="s">
        <v>9524</v>
      </c>
      <c r="H1829" s="29">
        <v>18</v>
      </c>
      <c r="I1829" s="16"/>
    </row>
    <row r="1830" spans="1:9" x14ac:dyDescent="0.25">
      <c r="A1830" s="2">
        <v>1829</v>
      </c>
      <c r="B1830" s="5">
        <v>288</v>
      </c>
      <c r="C1830" s="5" t="s">
        <v>1286</v>
      </c>
      <c r="D1830" s="19" t="s">
        <v>4856</v>
      </c>
      <c r="E1830" s="33">
        <v>5205009542147</v>
      </c>
      <c r="F1830" s="4" t="s">
        <v>9517</v>
      </c>
      <c r="G1830" s="4" t="s">
        <v>9525</v>
      </c>
      <c r="H1830" s="29">
        <v>26.5</v>
      </c>
      <c r="I1830" s="16"/>
    </row>
    <row r="1831" spans="1:9" x14ac:dyDescent="0.25">
      <c r="A1831" s="2">
        <v>1830</v>
      </c>
      <c r="B1831" s="5">
        <v>289</v>
      </c>
      <c r="C1831" s="5" t="s">
        <v>1277</v>
      </c>
      <c r="D1831" s="19" t="s">
        <v>4859</v>
      </c>
      <c r="E1831" s="33">
        <v>5205009523023</v>
      </c>
      <c r="F1831" s="4" t="s">
        <v>9516</v>
      </c>
      <c r="G1831" s="4" t="s">
        <v>9526</v>
      </c>
      <c r="H1831" s="29">
        <v>11.55</v>
      </c>
      <c r="I1831" s="16"/>
    </row>
    <row r="1832" spans="1:9" x14ac:dyDescent="0.25">
      <c r="A1832" s="2">
        <v>1831</v>
      </c>
      <c r="B1832" s="5">
        <v>289</v>
      </c>
      <c r="C1832" s="5" t="s">
        <v>1278</v>
      </c>
      <c r="D1832" s="19" t="s">
        <v>4862</v>
      </c>
      <c r="E1832" s="33">
        <v>5205009523030</v>
      </c>
      <c r="F1832" s="4" t="s">
        <v>9515</v>
      </c>
      <c r="G1832" s="4" t="s">
        <v>9527</v>
      </c>
      <c r="H1832" s="29">
        <v>17.850000000000001</v>
      </c>
      <c r="I1832" s="16"/>
    </row>
    <row r="1833" spans="1:9" x14ac:dyDescent="0.25">
      <c r="A1833" s="2">
        <v>1832</v>
      </c>
      <c r="B1833" s="5">
        <v>289</v>
      </c>
      <c r="C1833" s="2" t="s">
        <v>1283</v>
      </c>
      <c r="D1833" s="19" t="s">
        <v>4860</v>
      </c>
      <c r="E1833" s="33">
        <v>5205009523078</v>
      </c>
      <c r="F1833" s="4" t="s">
        <v>9515</v>
      </c>
      <c r="G1833" s="4" t="s">
        <v>9527</v>
      </c>
      <c r="H1833" s="29">
        <v>21.840000000000003</v>
      </c>
      <c r="I1833" s="16"/>
    </row>
    <row r="1834" spans="1:9" x14ac:dyDescent="0.25">
      <c r="A1834" s="2">
        <v>1833</v>
      </c>
      <c r="B1834" s="5">
        <v>289</v>
      </c>
      <c r="C1834" s="5" t="s">
        <v>1279</v>
      </c>
      <c r="D1834" s="19" t="s">
        <v>4863</v>
      </c>
      <c r="E1834" s="33">
        <v>5205009523047</v>
      </c>
      <c r="F1834" s="4" t="s">
        <v>9514</v>
      </c>
      <c r="G1834" s="4" t="s">
        <v>9528</v>
      </c>
      <c r="H1834" s="29">
        <v>27.3</v>
      </c>
      <c r="I1834" s="16"/>
    </row>
    <row r="1835" spans="1:9" x14ac:dyDescent="0.25">
      <c r="A1835" s="2">
        <v>1834</v>
      </c>
      <c r="B1835" s="5">
        <v>289</v>
      </c>
      <c r="C1835" s="5" t="s">
        <v>1280</v>
      </c>
      <c r="D1835" s="19" t="s">
        <v>4861</v>
      </c>
      <c r="E1835" s="33">
        <v>5205009523054</v>
      </c>
      <c r="F1835" s="4" t="s">
        <v>9513</v>
      </c>
      <c r="G1835" s="4" t="s">
        <v>9529</v>
      </c>
      <c r="H1835" s="29">
        <v>31.5</v>
      </c>
      <c r="I1835" s="16"/>
    </row>
    <row r="1836" spans="1:9" x14ac:dyDescent="0.25">
      <c r="A1836" s="2">
        <v>1835</v>
      </c>
      <c r="B1836" s="5">
        <v>289</v>
      </c>
      <c r="C1836" s="5" t="s">
        <v>1287</v>
      </c>
      <c r="D1836" s="19" t="s">
        <v>4864</v>
      </c>
      <c r="E1836" s="33">
        <v>5291889011231</v>
      </c>
      <c r="F1836" s="4" t="s">
        <v>9512</v>
      </c>
      <c r="G1836" s="4" t="s">
        <v>9522</v>
      </c>
      <c r="H1836" s="29">
        <v>12.075000000000001</v>
      </c>
      <c r="I1836" s="16"/>
    </row>
    <row r="1837" spans="1:9" x14ac:dyDescent="0.25">
      <c r="A1837" s="2">
        <v>1836</v>
      </c>
      <c r="B1837" s="5">
        <v>289</v>
      </c>
      <c r="C1837" s="5" t="s">
        <v>1282</v>
      </c>
      <c r="D1837" s="19" t="s">
        <v>4865</v>
      </c>
      <c r="E1837" s="33">
        <v>5291889011248</v>
      </c>
      <c r="F1837" s="4" t="s">
        <v>9511</v>
      </c>
      <c r="G1837" s="4" t="s">
        <v>9530</v>
      </c>
      <c r="H1837" s="29">
        <v>15.225000000000001</v>
      </c>
      <c r="I1837" s="16"/>
    </row>
    <row r="1838" spans="1:9" x14ac:dyDescent="0.25">
      <c r="A1838" s="2">
        <v>1837</v>
      </c>
      <c r="B1838" s="5">
        <v>289</v>
      </c>
      <c r="C1838" s="2" t="s">
        <v>1289</v>
      </c>
      <c r="D1838" s="19" t="s">
        <v>4853</v>
      </c>
      <c r="E1838" s="33">
        <v>5291889030942</v>
      </c>
      <c r="F1838" s="4" t="s">
        <v>9510</v>
      </c>
      <c r="G1838" s="4" t="s">
        <v>9531</v>
      </c>
      <c r="H1838" s="29">
        <v>26.775000000000002</v>
      </c>
      <c r="I1838" s="16"/>
    </row>
    <row r="1839" spans="1:9" x14ac:dyDescent="0.25">
      <c r="A1839" s="2">
        <v>1838</v>
      </c>
      <c r="B1839" s="5">
        <v>290</v>
      </c>
      <c r="C1839" s="5" t="s">
        <v>1290</v>
      </c>
      <c r="D1839" s="19" t="s">
        <v>4866</v>
      </c>
      <c r="E1839" s="33">
        <v>5205009543397</v>
      </c>
      <c r="F1839" s="4" t="s">
        <v>9509</v>
      </c>
      <c r="G1839" s="4" t="s">
        <v>9532</v>
      </c>
      <c r="H1839" s="29">
        <v>14</v>
      </c>
      <c r="I1839" s="16"/>
    </row>
    <row r="1840" spans="1:9" x14ac:dyDescent="0.25">
      <c r="A1840" s="2">
        <v>1839</v>
      </c>
      <c r="B1840" s="5">
        <v>290</v>
      </c>
      <c r="C1840" s="5" t="s">
        <v>1291</v>
      </c>
      <c r="D1840" s="19" t="s">
        <v>4867</v>
      </c>
      <c r="E1840" s="33">
        <v>5205009543403</v>
      </c>
      <c r="F1840" s="4" t="s">
        <v>9508</v>
      </c>
      <c r="G1840" s="4" t="s">
        <v>9533</v>
      </c>
      <c r="H1840" s="29">
        <v>18.5</v>
      </c>
      <c r="I1840" s="16"/>
    </row>
    <row r="1841" spans="1:9" x14ac:dyDescent="0.25">
      <c r="A1841" s="2">
        <v>1840</v>
      </c>
      <c r="B1841" s="5">
        <v>290</v>
      </c>
      <c r="C1841" s="5" t="s">
        <v>1274</v>
      </c>
      <c r="D1841" s="19" t="s">
        <v>4857</v>
      </c>
      <c r="E1841" s="33">
        <v>5205009542482</v>
      </c>
      <c r="F1841" s="4" t="s">
        <v>9507</v>
      </c>
      <c r="G1841" s="4" t="s">
        <v>9534</v>
      </c>
      <c r="H1841" s="29">
        <v>38</v>
      </c>
      <c r="I1841" s="16"/>
    </row>
    <row r="1842" spans="1:9" x14ac:dyDescent="0.25">
      <c r="A1842" s="2">
        <v>1841</v>
      </c>
      <c r="B1842" s="5">
        <v>290</v>
      </c>
      <c r="C1842" s="5" t="s">
        <v>1276</v>
      </c>
      <c r="D1842" s="19" t="s">
        <v>4868</v>
      </c>
      <c r="E1842" s="33">
        <v>5205009542499</v>
      </c>
      <c r="F1842" s="4" t="s">
        <v>9506</v>
      </c>
      <c r="G1842" s="4" t="s">
        <v>9535</v>
      </c>
      <c r="H1842" s="29">
        <v>30</v>
      </c>
      <c r="I1842" s="16"/>
    </row>
    <row r="1843" spans="1:9" x14ac:dyDescent="0.25">
      <c r="A1843" s="2">
        <v>1842</v>
      </c>
      <c r="B1843" s="5">
        <v>290</v>
      </c>
      <c r="C1843" s="2" t="s">
        <v>1275</v>
      </c>
      <c r="D1843" s="19" t="s">
        <v>4869</v>
      </c>
      <c r="E1843" s="33">
        <v>5205009542505</v>
      </c>
      <c r="F1843" s="4" t="s">
        <v>9505</v>
      </c>
      <c r="G1843" s="4" t="s">
        <v>9536</v>
      </c>
      <c r="H1843" s="29">
        <v>34</v>
      </c>
      <c r="I1843" s="16"/>
    </row>
    <row r="1844" spans="1:9" x14ac:dyDescent="0.25">
      <c r="A1844" s="2">
        <v>1843</v>
      </c>
      <c r="B1844" s="5">
        <v>291</v>
      </c>
      <c r="C1844" s="5" t="s">
        <v>1254</v>
      </c>
      <c r="D1844" s="19" t="s">
        <v>4870</v>
      </c>
      <c r="E1844" s="33">
        <v>5205009542161</v>
      </c>
      <c r="F1844" s="4" t="s">
        <v>9504</v>
      </c>
      <c r="G1844" s="4" t="s">
        <v>9537</v>
      </c>
      <c r="H1844" s="29">
        <v>20</v>
      </c>
      <c r="I1844" s="16"/>
    </row>
    <row r="1845" spans="1:9" x14ac:dyDescent="0.25">
      <c r="A1845" s="2">
        <v>1844</v>
      </c>
      <c r="B1845" s="5">
        <v>291</v>
      </c>
      <c r="C1845" s="5" t="s">
        <v>1255</v>
      </c>
      <c r="D1845" s="19" t="s">
        <v>4872</v>
      </c>
      <c r="E1845" s="33">
        <v>5205009542178</v>
      </c>
      <c r="F1845" s="4" t="s">
        <v>9504</v>
      </c>
      <c r="G1845" s="4" t="s">
        <v>9537</v>
      </c>
      <c r="H1845" s="29">
        <v>20</v>
      </c>
      <c r="I1845" s="16"/>
    </row>
    <row r="1846" spans="1:9" x14ac:dyDescent="0.25">
      <c r="A1846" s="2">
        <v>1845</v>
      </c>
      <c r="B1846" s="5">
        <v>291</v>
      </c>
      <c r="C1846" s="5" t="s">
        <v>1256</v>
      </c>
      <c r="D1846" s="19" t="s">
        <v>4873</v>
      </c>
      <c r="E1846" s="33">
        <v>5205009542185</v>
      </c>
      <c r="F1846" s="4" t="s">
        <v>9504</v>
      </c>
      <c r="G1846" s="4" t="s">
        <v>9537</v>
      </c>
      <c r="H1846" s="29">
        <v>20</v>
      </c>
      <c r="I1846" s="16"/>
    </row>
    <row r="1847" spans="1:9" x14ac:dyDescent="0.25">
      <c r="A1847" s="2">
        <v>1846</v>
      </c>
      <c r="B1847" s="5">
        <v>291</v>
      </c>
      <c r="C1847" s="5" t="s">
        <v>1257</v>
      </c>
      <c r="D1847" s="19" t="s">
        <v>4874</v>
      </c>
      <c r="E1847" s="33">
        <v>5205009542192</v>
      </c>
      <c r="F1847" s="4" t="s">
        <v>9504</v>
      </c>
      <c r="G1847" s="4" t="s">
        <v>9537</v>
      </c>
      <c r="H1847" s="29">
        <v>20</v>
      </c>
      <c r="I1847" s="16"/>
    </row>
    <row r="1848" spans="1:9" x14ac:dyDescent="0.25">
      <c r="A1848" s="2">
        <v>1847</v>
      </c>
      <c r="B1848" s="5">
        <v>291</v>
      </c>
      <c r="C1848" s="5" t="s">
        <v>1258</v>
      </c>
      <c r="D1848" s="19" t="s">
        <v>4871</v>
      </c>
      <c r="E1848" s="33">
        <v>5205009542208</v>
      </c>
      <c r="F1848" s="4" t="s">
        <v>9504</v>
      </c>
      <c r="G1848" s="4" t="s">
        <v>9537</v>
      </c>
      <c r="H1848" s="29">
        <v>20</v>
      </c>
      <c r="I1848" s="16"/>
    </row>
    <row r="1849" spans="1:9" x14ac:dyDescent="0.25">
      <c r="A1849" s="2">
        <v>1848</v>
      </c>
      <c r="B1849" s="5">
        <v>291</v>
      </c>
      <c r="C1849" s="5" t="s">
        <v>1259</v>
      </c>
      <c r="D1849" s="19" t="s">
        <v>4875</v>
      </c>
      <c r="E1849" s="33">
        <v>5205009542215</v>
      </c>
      <c r="F1849" s="4" t="s">
        <v>9503</v>
      </c>
      <c r="G1849" s="4" t="s">
        <v>9538</v>
      </c>
      <c r="H1849" s="29">
        <v>26</v>
      </c>
      <c r="I1849" s="16"/>
    </row>
    <row r="1850" spans="1:9" x14ac:dyDescent="0.25">
      <c r="A1850" s="2">
        <v>1849</v>
      </c>
      <c r="B1850" s="5">
        <v>291</v>
      </c>
      <c r="C1850" s="5" t="s">
        <v>1260</v>
      </c>
      <c r="D1850" s="19" t="s">
        <v>4878</v>
      </c>
      <c r="E1850" s="33">
        <v>5205009542222</v>
      </c>
      <c r="F1850" s="4" t="s">
        <v>9503</v>
      </c>
      <c r="G1850" s="4" t="s">
        <v>9538</v>
      </c>
      <c r="H1850" s="29">
        <v>26</v>
      </c>
      <c r="I1850" s="16"/>
    </row>
    <row r="1851" spans="1:9" x14ac:dyDescent="0.25">
      <c r="A1851" s="2">
        <v>1850</v>
      </c>
      <c r="B1851" s="5">
        <v>291</v>
      </c>
      <c r="C1851" s="5" t="s">
        <v>1261</v>
      </c>
      <c r="D1851" s="19" t="s">
        <v>4879</v>
      </c>
      <c r="E1851" s="33">
        <v>5205009542246</v>
      </c>
      <c r="F1851" s="4" t="s">
        <v>9502</v>
      </c>
      <c r="G1851" s="4" t="s">
        <v>9539</v>
      </c>
      <c r="H1851" s="29">
        <v>30</v>
      </c>
      <c r="I1851" s="16"/>
    </row>
    <row r="1852" spans="1:9" x14ac:dyDescent="0.25">
      <c r="A1852" s="2">
        <v>1851</v>
      </c>
      <c r="B1852" s="5">
        <v>291</v>
      </c>
      <c r="C1852" s="5" t="s">
        <v>1262</v>
      </c>
      <c r="D1852" s="19" t="s">
        <v>4880</v>
      </c>
      <c r="E1852" s="33">
        <v>5205009542253</v>
      </c>
      <c r="F1852" s="4" t="s">
        <v>9502</v>
      </c>
      <c r="G1852" s="4" t="s">
        <v>9539</v>
      </c>
      <c r="H1852" s="29">
        <v>30</v>
      </c>
      <c r="I1852" s="16"/>
    </row>
    <row r="1853" spans="1:9" x14ac:dyDescent="0.25">
      <c r="A1853" s="2">
        <v>1852</v>
      </c>
      <c r="B1853" s="5">
        <v>291</v>
      </c>
      <c r="C1853" s="2" t="s">
        <v>1263</v>
      </c>
      <c r="D1853" s="19" t="s">
        <v>4876</v>
      </c>
      <c r="E1853" s="33">
        <v>5205009542260</v>
      </c>
      <c r="F1853" s="4" t="s">
        <v>9502</v>
      </c>
      <c r="G1853" s="4" t="s">
        <v>9539</v>
      </c>
      <c r="H1853" s="29">
        <v>30</v>
      </c>
      <c r="I1853" s="16"/>
    </row>
    <row r="1854" spans="1:9" x14ac:dyDescent="0.25">
      <c r="A1854" s="2">
        <v>1853</v>
      </c>
      <c r="B1854" s="5">
        <v>291</v>
      </c>
      <c r="C1854" s="5" t="s">
        <v>1264</v>
      </c>
      <c r="D1854" s="19" t="s">
        <v>4881</v>
      </c>
      <c r="E1854" s="33">
        <v>5205009542277</v>
      </c>
      <c r="F1854" s="4" t="s">
        <v>9501</v>
      </c>
      <c r="G1854" s="4" t="s">
        <v>9540</v>
      </c>
      <c r="H1854" s="29">
        <v>34</v>
      </c>
      <c r="I1854" s="16"/>
    </row>
    <row r="1855" spans="1:9" x14ac:dyDescent="0.25">
      <c r="A1855" s="2">
        <v>1854</v>
      </c>
      <c r="B1855" s="5">
        <v>291</v>
      </c>
      <c r="C1855" s="5" t="s">
        <v>1265</v>
      </c>
      <c r="D1855" s="19" t="s">
        <v>4882</v>
      </c>
      <c r="E1855" s="33">
        <v>5205009542284</v>
      </c>
      <c r="F1855" s="4" t="s">
        <v>9501</v>
      </c>
      <c r="G1855" s="4" t="s">
        <v>9540</v>
      </c>
      <c r="H1855" s="29">
        <v>34</v>
      </c>
      <c r="I1855" s="16"/>
    </row>
    <row r="1856" spans="1:9" x14ac:dyDescent="0.25">
      <c r="A1856" s="2">
        <v>1855</v>
      </c>
      <c r="B1856" s="5">
        <v>291</v>
      </c>
      <c r="C1856" s="5" t="s">
        <v>1266</v>
      </c>
      <c r="D1856" s="19" t="s">
        <v>4883</v>
      </c>
      <c r="E1856" s="33">
        <v>5205009542291</v>
      </c>
      <c r="F1856" s="4" t="s">
        <v>9501</v>
      </c>
      <c r="G1856" s="4" t="s">
        <v>9540</v>
      </c>
      <c r="H1856" s="29">
        <v>34</v>
      </c>
      <c r="I1856" s="16"/>
    </row>
    <row r="1857" spans="1:9" x14ac:dyDescent="0.25">
      <c r="A1857" s="2">
        <v>1856</v>
      </c>
      <c r="B1857" s="5">
        <v>291</v>
      </c>
      <c r="C1857" s="5" t="s">
        <v>1267</v>
      </c>
      <c r="D1857" s="19" t="s">
        <v>4884</v>
      </c>
      <c r="E1857" s="33">
        <v>5205009542307</v>
      </c>
      <c r="F1857" s="4" t="s">
        <v>9500</v>
      </c>
      <c r="G1857" s="4" t="s">
        <v>9541</v>
      </c>
      <c r="H1857" s="29">
        <v>40</v>
      </c>
      <c r="I1857" s="16"/>
    </row>
    <row r="1858" spans="1:9" x14ac:dyDescent="0.25">
      <c r="A1858" s="2">
        <v>1857</v>
      </c>
      <c r="B1858" s="5">
        <v>291</v>
      </c>
      <c r="C1858" s="2" t="s">
        <v>1268</v>
      </c>
      <c r="D1858" s="19" t="s">
        <v>4877</v>
      </c>
      <c r="E1858" s="33">
        <v>5205009542314</v>
      </c>
      <c r="F1858" s="4" t="s">
        <v>9500</v>
      </c>
      <c r="G1858" s="4" t="s">
        <v>9541</v>
      </c>
      <c r="H1858" s="29">
        <v>40</v>
      </c>
      <c r="I1858" s="16"/>
    </row>
    <row r="1859" spans="1:9" x14ac:dyDescent="0.25">
      <c r="A1859" s="2">
        <v>1858</v>
      </c>
      <c r="B1859" s="5">
        <v>291</v>
      </c>
      <c r="C1859" s="5" t="s">
        <v>1273</v>
      </c>
      <c r="D1859" s="19" t="s">
        <v>4885</v>
      </c>
      <c r="E1859" s="33">
        <v>5205009542321</v>
      </c>
      <c r="F1859" s="4" t="s">
        <v>9500</v>
      </c>
      <c r="G1859" s="4" t="s">
        <v>9541</v>
      </c>
      <c r="H1859" s="29">
        <v>40</v>
      </c>
      <c r="I1859" s="16"/>
    </row>
    <row r="1860" spans="1:9" x14ac:dyDescent="0.25">
      <c r="A1860" s="2">
        <v>1859</v>
      </c>
      <c r="B1860" s="5">
        <v>291</v>
      </c>
      <c r="C1860" s="5" t="s">
        <v>1269</v>
      </c>
      <c r="D1860" s="19" t="s">
        <v>4887</v>
      </c>
      <c r="E1860" s="33">
        <v>5205009542338</v>
      </c>
      <c r="F1860" s="4" t="s">
        <v>9499</v>
      </c>
      <c r="G1860" s="4" t="s">
        <v>9542</v>
      </c>
      <c r="H1860" s="29">
        <v>50</v>
      </c>
      <c r="I1860" s="16"/>
    </row>
    <row r="1861" spans="1:9" x14ac:dyDescent="0.25">
      <c r="A1861" s="2">
        <v>1860</v>
      </c>
      <c r="B1861" s="5">
        <v>291</v>
      </c>
      <c r="C1861" s="5" t="s">
        <v>1270</v>
      </c>
      <c r="D1861" s="19" t="s">
        <v>4888</v>
      </c>
      <c r="E1861" s="33">
        <v>5205009542345</v>
      </c>
      <c r="F1861" s="4" t="s">
        <v>9499</v>
      </c>
      <c r="G1861" s="4" t="s">
        <v>9542</v>
      </c>
      <c r="H1861" s="29">
        <v>50</v>
      </c>
      <c r="I1861" s="16"/>
    </row>
    <row r="1862" spans="1:9" x14ac:dyDescent="0.25">
      <c r="A1862" s="2">
        <v>1861</v>
      </c>
      <c r="B1862" s="5">
        <v>291</v>
      </c>
      <c r="C1862" s="5" t="s">
        <v>1271</v>
      </c>
      <c r="D1862" s="19" t="s">
        <v>4889</v>
      </c>
      <c r="E1862" s="33">
        <v>5205009542352</v>
      </c>
      <c r="F1862" s="4" t="s">
        <v>9498</v>
      </c>
      <c r="G1862" s="4" t="s">
        <v>9543</v>
      </c>
      <c r="H1862" s="29">
        <v>70</v>
      </c>
      <c r="I1862" s="16"/>
    </row>
    <row r="1863" spans="1:9" x14ac:dyDescent="0.25">
      <c r="A1863" s="2">
        <v>1862</v>
      </c>
      <c r="B1863" s="5">
        <v>291</v>
      </c>
      <c r="C1863" s="2" t="s">
        <v>1272</v>
      </c>
      <c r="D1863" s="19" t="s">
        <v>4886</v>
      </c>
      <c r="E1863" s="33">
        <v>5205009542369</v>
      </c>
      <c r="F1863" s="4" t="s">
        <v>9497</v>
      </c>
      <c r="G1863" s="4" t="s">
        <v>9544</v>
      </c>
      <c r="H1863" s="29">
        <v>90</v>
      </c>
      <c r="I1863" s="16"/>
    </row>
    <row r="1864" spans="1:9" x14ac:dyDescent="0.25">
      <c r="A1864" s="2">
        <v>1863</v>
      </c>
      <c r="B1864" s="5">
        <v>292</v>
      </c>
      <c r="C1864" s="5" t="s">
        <v>1292</v>
      </c>
      <c r="D1864" s="19" t="s">
        <v>4890</v>
      </c>
      <c r="E1864" s="33">
        <v>5205009542604</v>
      </c>
      <c r="F1864" s="4" t="s">
        <v>9496</v>
      </c>
      <c r="G1864" s="4" t="s">
        <v>9545</v>
      </c>
      <c r="H1864" s="29">
        <v>23</v>
      </c>
      <c r="I1864" s="16"/>
    </row>
    <row r="1865" spans="1:9" x14ac:dyDescent="0.25">
      <c r="A1865" s="2">
        <v>1864</v>
      </c>
      <c r="B1865" s="5">
        <v>292</v>
      </c>
      <c r="C1865" s="5" t="s">
        <v>1293</v>
      </c>
      <c r="D1865" s="19" t="s">
        <v>4892</v>
      </c>
      <c r="E1865" s="33">
        <v>5205009542611</v>
      </c>
      <c r="F1865" s="4" t="s">
        <v>9495</v>
      </c>
      <c r="G1865" s="4" t="s">
        <v>9546</v>
      </c>
      <c r="H1865" s="29">
        <v>24</v>
      </c>
      <c r="I1865" s="16"/>
    </row>
    <row r="1866" spans="1:9" x14ac:dyDescent="0.25">
      <c r="A1866" s="2">
        <v>1865</v>
      </c>
      <c r="B1866" s="5">
        <v>292</v>
      </c>
      <c r="C1866" s="2" t="s">
        <v>1294</v>
      </c>
      <c r="D1866" s="19" t="s">
        <v>4891</v>
      </c>
      <c r="E1866" s="33">
        <v>5205009542628</v>
      </c>
      <c r="F1866" s="4" t="s">
        <v>9494</v>
      </c>
      <c r="G1866" s="4" t="s">
        <v>9547</v>
      </c>
      <c r="H1866" s="29">
        <v>23</v>
      </c>
      <c r="I1866" s="16"/>
    </row>
    <row r="1867" spans="1:9" x14ac:dyDescent="0.25">
      <c r="A1867" s="2">
        <v>1866</v>
      </c>
      <c r="B1867" s="5">
        <v>292</v>
      </c>
      <c r="C1867" s="5" t="s">
        <v>1302</v>
      </c>
      <c r="D1867" s="19" t="s">
        <v>4893</v>
      </c>
      <c r="E1867" s="33">
        <v>4050300319254</v>
      </c>
      <c r="F1867" s="4" t="s">
        <v>9492</v>
      </c>
      <c r="G1867" s="4" t="s">
        <v>9548</v>
      </c>
      <c r="H1867" s="29">
        <v>42</v>
      </c>
      <c r="I1867" s="16"/>
    </row>
    <row r="1868" spans="1:9" x14ac:dyDescent="0.25">
      <c r="A1868" s="2">
        <v>1867</v>
      </c>
      <c r="B1868" s="5">
        <v>292</v>
      </c>
      <c r="C1868" s="5" t="s">
        <v>1303</v>
      </c>
      <c r="D1868" s="19" t="s">
        <v>4896</v>
      </c>
      <c r="E1868" s="33">
        <v>4050300297705</v>
      </c>
      <c r="F1868" s="4" t="s">
        <v>9491</v>
      </c>
      <c r="G1868" s="4" t="s">
        <v>9549</v>
      </c>
      <c r="H1868" s="29">
        <v>42</v>
      </c>
      <c r="I1868" s="16"/>
    </row>
    <row r="1869" spans="1:9" x14ac:dyDescent="0.25">
      <c r="A1869" s="2">
        <v>1868</v>
      </c>
      <c r="B1869" s="5">
        <v>292</v>
      </c>
      <c r="C1869" s="2" t="s">
        <v>1304</v>
      </c>
      <c r="D1869" s="19" t="s">
        <v>4894</v>
      </c>
      <c r="E1869" s="33">
        <v>4050300297729</v>
      </c>
      <c r="F1869" s="4" t="s">
        <v>9490</v>
      </c>
      <c r="G1869" s="4" t="s">
        <v>9550</v>
      </c>
      <c r="H1869" s="29">
        <v>42</v>
      </c>
      <c r="I1869" s="16"/>
    </row>
    <row r="1870" spans="1:9" x14ac:dyDescent="0.25">
      <c r="A1870" s="2">
        <v>1869</v>
      </c>
      <c r="B1870" s="5">
        <v>292</v>
      </c>
      <c r="C1870" s="5" t="s">
        <v>1305</v>
      </c>
      <c r="D1870" s="19" t="s">
        <v>4897</v>
      </c>
      <c r="E1870" s="33">
        <v>4008321645852</v>
      </c>
      <c r="F1870" s="4" t="s">
        <v>9489</v>
      </c>
      <c r="G1870" s="4" t="s">
        <v>9551</v>
      </c>
      <c r="H1870" s="29">
        <v>48</v>
      </c>
      <c r="I1870" s="16"/>
    </row>
    <row r="1871" spans="1:9" x14ac:dyDescent="0.25">
      <c r="A1871" s="2">
        <v>1870</v>
      </c>
      <c r="B1871" s="5">
        <v>292</v>
      </c>
      <c r="C1871" s="5" t="s">
        <v>1297</v>
      </c>
      <c r="D1871" s="19" t="s">
        <v>4898</v>
      </c>
      <c r="E1871" s="33">
        <v>4050300350974</v>
      </c>
      <c r="F1871" s="4" t="s">
        <v>9493</v>
      </c>
      <c r="G1871" s="4" t="s">
        <v>9552</v>
      </c>
      <c r="H1871" s="29">
        <v>48</v>
      </c>
      <c r="I1871" s="16"/>
    </row>
    <row r="1872" spans="1:9" x14ac:dyDescent="0.25">
      <c r="A1872" s="2">
        <v>1871</v>
      </c>
      <c r="B1872" s="5">
        <v>292</v>
      </c>
      <c r="C1872" s="2" t="s">
        <v>1306</v>
      </c>
      <c r="D1872" s="19" t="s">
        <v>4895</v>
      </c>
      <c r="E1872" s="33">
        <v>4050300350998</v>
      </c>
      <c r="F1872" s="4" t="s">
        <v>9487</v>
      </c>
      <c r="G1872" s="4" t="s">
        <v>9553</v>
      </c>
      <c r="H1872" s="29">
        <v>48</v>
      </c>
      <c r="I1872" s="16"/>
    </row>
    <row r="1873" spans="1:9" x14ac:dyDescent="0.25">
      <c r="A1873" s="2">
        <v>1872</v>
      </c>
      <c r="B1873" s="5">
        <v>292</v>
      </c>
      <c r="C1873" s="5" t="s">
        <v>1307</v>
      </c>
      <c r="D1873" s="19" t="s">
        <v>4899</v>
      </c>
      <c r="E1873" s="33">
        <v>4050300870601</v>
      </c>
      <c r="F1873" s="4" t="s">
        <v>9492</v>
      </c>
      <c r="G1873" s="4" t="s">
        <v>9548</v>
      </c>
      <c r="H1873" s="29">
        <v>42</v>
      </c>
      <c r="I1873" s="16"/>
    </row>
    <row r="1874" spans="1:9" x14ac:dyDescent="0.25">
      <c r="A1874" s="2">
        <v>1873</v>
      </c>
      <c r="B1874" s="5">
        <v>292</v>
      </c>
      <c r="C1874" s="5" t="s">
        <v>1313</v>
      </c>
      <c r="D1874" s="19" t="s">
        <v>4900</v>
      </c>
      <c r="E1874" s="33">
        <v>4050300870625</v>
      </c>
      <c r="F1874" s="4" t="s">
        <v>9491</v>
      </c>
      <c r="G1874" s="4" t="s">
        <v>9549</v>
      </c>
      <c r="H1874" s="29">
        <v>42</v>
      </c>
      <c r="I1874" s="16"/>
    </row>
    <row r="1875" spans="1:9" x14ac:dyDescent="0.25">
      <c r="A1875" s="2">
        <v>1874</v>
      </c>
      <c r="B1875" s="5">
        <v>292</v>
      </c>
      <c r="C1875" s="2" t="s">
        <v>1308</v>
      </c>
      <c r="D1875" s="19" t="s">
        <v>4901</v>
      </c>
      <c r="E1875" s="33">
        <v>4050300870908</v>
      </c>
      <c r="F1875" s="4" t="s">
        <v>9490</v>
      </c>
      <c r="G1875" s="4" t="s">
        <v>9550</v>
      </c>
      <c r="H1875" s="29">
        <v>42</v>
      </c>
      <c r="I1875" s="16"/>
    </row>
    <row r="1876" spans="1:9" x14ac:dyDescent="0.25">
      <c r="A1876" s="2">
        <v>1875</v>
      </c>
      <c r="B1876" s="5">
        <v>292</v>
      </c>
      <c r="C1876" s="5" t="s">
        <v>1309</v>
      </c>
      <c r="D1876" s="19" t="s">
        <v>4902</v>
      </c>
      <c r="E1876" s="33">
        <v>4050300870960</v>
      </c>
      <c r="F1876" s="4" t="s">
        <v>9489</v>
      </c>
      <c r="G1876" s="4" t="s">
        <v>9551</v>
      </c>
      <c r="H1876" s="29">
        <v>48</v>
      </c>
      <c r="I1876" s="16"/>
    </row>
    <row r="1877" spans="1:9" x14ac:dyDescent="0.25">
      <c r="A1877" s="2">
        <v>1876</v>
      </c>
      <c r="B1877" s="5">
        <v>292</v>
      </c>
      <c r="C1877" s="5" t="s">
        <v>1310</v>
      </c>
      <c r="D1877" s="19" t="s">
        <v>4903</v>
      </c>
      <c r="E1877" s="33">
        <v>4050300870755</v>
      </c>
      <c r="F1877" s="4" t="s">
        <v>9488</v>
      </c>
      <c r="G1877" s="4" t="s">
        <v>9554</v>
      </c>
      <c r="H1877" s="29">
        <v>48</v>
      </c>
      <c r="I1877" s="16"/>
    </row>
    <row r="1878" spans="1:9" x14ac:dyDescent="0.25">
      <c r="A1878" s="2">
        <v>1877</v>
      </c>
      <c r="B1878" s="5">
        <v>292</v>
      </c>
      <c r="C1878" s="2" t="s">
        <v>1311</v>
      </c>
      <c r="D1878" s="19" t="s">
        <v>4904</v>
      </c>
      <c r="E1878" s="33">
        <v>4050300870731</v>
      </c>
      <c r="F1878" s="4" t="s">
        <v>9487</v>
      </c>
      <c r="G1878" s="4" t="s">
        <v>9553</v>
      </c>
      <c r="H1878" s="29">
        <v>48</v>
      </c>
      <c r="I1878" s="16"/>
    </row>
    <row r="1879" spans="1:9" x14ac:dyDescent="0.25">
      <c r="A1879" s="2">
        <v>1878</v>
      </c>
      <c r="B1879" s="5">
        <v>292</v>
      </c>
      <c r="C1879" s="6" t="s">
        <v>1312</v>
      </c>
      <c r="D1879" s="19" t="s">
        <v>4905</v>
      </c>
      <c r="E1879" s="33">
        <v>4008321070012</v>
      </c>
      <c r="F1879" s="4" t="s">
        <v>9486</v>
      </c>
      <c r="G1879" s="4" t="s">
        <v>9555</v>
      </c>
      <c r="H1879" s="29">
        <v>52</v>
      </c>
      <c r="I1879" s="16"/>
    </row>
    <row r="1880" spans="1:9" x14ac:dyDescent="0.25">
      <c r="A1880" s="2">
        <v>1879</v>
      </c>
      <c r="B1880" s="5">
        <v>293</v>
      </c>
      <c r="C1880" s="5" t="s">
        <v>1298</v>
      </c>
      <c r="D1880" s="19" t="s">
        <v>4906</v>
      </c>
      <c r="E1880" s="33">
        <v>4050300511139</v>
      </c>
      <c r="F1880" s="4" t="s">
        <v>9485</v>
      </c>
      <c r="G1880" s="4" t="s">
        <v>9556</v>
      </c>
      <c r="H1880" s="29">
        <v>12</v>
      </c>
      <c r="I1880" s="16"/>
    </row>
    <row r="1881" spans="1:9" x14ac:dyDescent="0.25">
      <c r="A1881" s="2">
        <v>1880</v>
      </c>
      <c r="B1881" s="5">
        <v>293</v>
      </c>
      <c r="C1881" s="5" t="s">
        <v>1299</v>
      </c>
      <c r="D1881" s="19" t="s">
        <v>4907</v>
      </c>
      <c r="E1881" s="33">
        <v>4050300511153</v>
      </c>
      <c r="F1881" s="4" t="s">
        <v>9484</v>
      </c>
      <c r="G1881" s="4" t="s">
        <v>9557</v>
      </c>
      <c r="H1881" s="29">
        <v>12</v>
      </c>
      <c r="I1881" s="16"/>
    </row>
    <row r="1882" spans="1:9" x14ac:dyDescent="0.25">
      <c r="A1882" s="2">
        <v>1881</v>
      </c>
      <c r="B1882" s="5">
        <v>293</v>
      </c>
      <c r="C1882" s="5" t="s">
        <v>1300</v>
      </c>
      <c r="D1882" s="19" t="s">
        <v>4908</v>
      </c>
      <c r="E1882" s="33">
        <v>4050300511177</v>
      </c>
      <c r="F1882" s="4" t="s">
        <v>9483</v>
      </c>
      <c r="G1882" s="4" t="s">
        <v>9558</v>
      </c>
      <c r="H1882" s="29">
        <v>12</v>
      </c>
      <c r="I1882" s="16"/>
    </row>
    <row r="1883" spans="1:9" x14ac:dyDescent="0.25">
      <c r="A1883" s="2">
        <v>1882</v>
      </c>
      <c r="B1883" s="5">
        <v>293</v>
      </c>
      <c r="C1883" s="5" t="s">
        <v>1301</v>
      </c>
      <c r="D1883" s="19" t="s">
        <v>4909</v>
      </c>
      <c r="E1883" s="33">
        <v>4050300511191</v>
      </c>
      <c r="F1883" s="4" t="s">
        <v>9482</v>
      </c>
      <c r="G1883" s="4" t="s">
        <v>9559</v>
      </c>
      <c r="H1883" s="29">
        <v>12</v>
      </c>
      <c r="I1883" s="16"/>
    </row>
    <row r="1884" spans="1:9" x14ac:dyDescent="0.25">
      <c r="A1884" s="2">
        <v>1883</v>
      </c>
      <c r="B1884" s="5">
        <v>293</v>
      </c>
      <c r="C1884" s="5" t="s">
        <v>1296</v>
      </c>
      <c r="D1884" s="19" t="s">
        <v>4910</v>
      </c>
      <c r="E1884" s="33">
        <v>4050300797502</v>
      </c>
      <c r="F1884" s="4" t="s">
        <v>9481</v>
      </c>
      <c r="G1884" s="4" t="s">
        <v>9560</v>
      </c>
      <c r="H1884" s="29">
        <v>12</v>
      </c>
      <c r="I1884" s="16"/>
    </row>
    <row r="1885" spans="1:9" x14ac:dyDescent="0.25">
      <c r="A1885" s="2">
        <v>1884</v>
      </c>
      <c r="B1885" s="5">
        <v>293</v>
      </c>
      <c r="C1885" s="5" t="s">
        <v>1295</v>
      </c>
      <c r="D1885" s="19" t="s">
        <v>4911</v>
      </c>
      <c r="E1885" s="33">
        <v>4050300799780</v>
      </c>
      <c r="F1885" s="4" t="s">
        <v>9480</v>
      </c>
      <c r="G1885" s="4" t="s">
        <v>9561</v>
      </c>
      <c r="H1885" s="29">
        <v>12</v>
      </c>
      <c r="I1885" s="16"/>
    </row>
    <row r="1886" spans="1:9" x14ac:dyDescent="0.25">
      <c r="A1886" s="2">
        <v>1885</v>
      </c>
      <c r="B1886" s="5">
        <v>294</v>
      </c>
      <c r="C1886" s="5" t="s">
        <v>1314</v>
      </c>
      <c r="D1886" s="19" t="s">
        <v>4913</v>
      </c>
      <c r="E1886" s="33">
        <v>5205009542635</v>
      </c>
      <c r="F1886" s="4" t="s">
        <v>9479</v>
      </c>
      <c r="G1886" s="4" t="s">
        <v>9562</v>
      </c>
      <c r="H1886" s="29">
        <v>3.9</v>
      </c>
      <c r="I1886" s="16"/>
    </row>
    <row r="1887" spans="1:9" x14ac:dyDescent="0.25">
      <c r="A1887" s="2">
        <v>1886</v>
      </c>
      <c r="B1887" s="5">
        <v>294</v>
      </c>
      <c r="C1887" s="5" t="s">
        <v>1315</v>
      </c>
      <c r="D1887" s="19" t="s">
        <v>4912</v>
      </c>
      <c r="E1887" s="33">
        <v>5205009542642</v>
      </c>
      <c r="F1887" s="4" t="s">
        <v>9478</v>
      </c>
      <c r="G1887" s="4" t="s">
        <v>9563</v>
      </c>
      <c r="H1887" s="29">
        <v>4.7</v>
      </c>
      <c r="I1887" s="16"/>
    </row>
    <row r="1888" spans="1:9" x14ac:dyDescent="0.25">
      <c r="A1888" s="2">
        <v>1887</v>
      </c>
      <c r="B1888" s="5">
        <v>294</v>
      </c>
      <c r="C1888" s="5" t="s">
        <v>1316</v>
      </c>
      <c r="D1888" s="19" t="s">
        <v>4914</v>
      </c>
      <c r="E1888" s="33">
        <v>5205009542659</v>
      </c>
      <c r="F1888" s="4" t="s">
        <v>9477</v>
      </c>
      <c r="G1888" s="4" t="s">
        <v>9564</v>
      </c>
      <c r="H1888" s="29">
        <v>6.6</v>
      </c>
      <c r="I1888" s="16"/>
    </row>
    <row r="1889" spans="1:9" x14ac:dyDescent="0.25">
      <c r="A1889" s="2">
        <v>1888</v>
      </c>
      <c r="B1889" s="5">
        <v>294</v>
      </c>
      <c r="C1889" s="5" t="s">
        <v>1317</v>
      </c>
      <c r="D1889" s="19" t="s">
        <v>4915</v>
      </c>
      <c r="E1889" s="33">
        <v>5205009542666</v>
      </c>
      <c r="F1889" s="4" t="s">
        <v>9476</v>
      </c>
      <c r="G1889" s="4" t="s">
        <v>9565</v>
      </c>
      <c r="H1889" s="29">
        <v>4.2</v>
      </c>
      <c r="I1889" s="16"/>
    </row>
    <row r="1890" spans="1:9" x14ac:dyDescent="0.25">
      <c r="A1890" s="2">
        <v>1889</v>
      </c>
      <c r="B1890" s="5">
        <v>294</v>
      </c>
      <c r="C1890" s="5" t="s">
        <v>1318</v>
      </c>
      <c r="D1890" s="19" t="s">
        <v>4918</v>
      </c>
      <c r="E1890" s="33">
        <v>5205009542673</v>
      </c>
      <c r="F1890" s="4" t="s">
        <v>9475</v>
      </c>
      <c r="G1890" s="4" t="s">
        <v>9566</v>
      </c>
      <c r="H1890" s="29">
        <v>4.2</v>
      </c>
      <c r="I1890" s="16"/>
    </row>
    <row r="1891" spans="1:9" x14ac:dyDescent="0.25">
      <c r="A1891" s="2">
        <v>1890</v>
      </c>
      <c r="B1891" s="5">
        <v>294</v>
      </c>
      <c r="C1891" s="2" t="s">
        <v>1319</v>
      </c>
      <c r="D1891" s="19" t="s">
        <v>4916</v>
      </c>
      <c r="E1891" s="33">
        <v>5205009542680</v>
      </c>
      <c r="F1891" s="4" t="s">
        <v>9474</v>
      </c>
      <c r="G1891" s="4" t="s">
        <v>9567</v>
      </c>
      <c r="H1891" s="29">
        <v>4.2</v>
      </c>
      <c r="I1891" s="16"/>
    </row>
    <row r="1892" spans="1:9" x14ac:dyDescent="0.25">
      <c r="A1892" s="2">
        <v>1891</v>
      </c>
      <c r="B1892" s="5">
        <v>294</v>
      </c>
      <c r="C1892" s="5" t="s">
        <v>1320</v>
      </c>
      <c r="D1892" s="19" t="s">
        <v>4919</v>
      </c>
      <c r="E1892" s="33">
        <v>5205009542697</v>
      </c>
      <c r="F1892" s="4" t="s">
        <v>9473</v>
      </c>
      <c r="G1892" s="4" t="s">
        <v>9568</v>
      </c>
      <c r="H1892" s="29">
        <v>4.2</v>
      </c>
      <c r="I1892" s="16"/>
    </row>
    <row r="1893" spans="1:9" x14ac:dyDescent="0.25">
      <c r="A1893" s="2">
        <v>1892</v>
      </c>
      <c r="B1893" s="5">
        <v>294</v>
      </c>
      <c r="C1893" s="5" t="s">
        <v>1321</v>
      </c>
      <c r="D1893" s="19" t="s">
        <v>4921</v>
      </c>
      <c r="E1893" s="33">
        <v>5205009542703</v>
      </c>
      <c r="F1893" s="4" t="s">
        <v>9472</v>
      </c>
      <c r="G1893" s="4" t="s">
        <v>9569</v>
      </c>
      <c r="H1893" s="29">
        <v>4.2</v>
      </c>
      <c r="I1893" s="16"/>
    </row>
    <row r="1894" spans="1:9" x14ac:dyDescent="0.25">
      <c r="A1894" s="2">
        <v>1893</v>
      </c>
      <c r="B1894" s="5">
        <v>294</v>
      </c>
      <c r="C1894" s="2" t="s">
        <v>1322</v>
      </c>
      <c r="D1894" s="19" t="s">
        <v>4922</v>
      </c>
      <c r="E1894" s="33">
        <v>5205009542710</v>
      </c>
      <c r="F1894" s="4" t="s">
        <v>9471</v>
      </c>
      <c r="G1894" s="4" t="s">
        <v>9570</v>
      </c>
      <c r="H1894" s="29">
        <v>4.2</v>
      </c>
      <c r="I1894" s="16"/>
    </row>
    <row r="1895" spans="1:9" x14ac:dyDescent="0.25">
      <c r="A1895" s="2">
        <v>1894</v>
      </c>
      <c r="B1895" s="5">
        <v>295</v>
      </c>
      <c r="C1895" s="5" t="s">
        <v>1323</v>
      </c>
      <c r="D1895" s="19" t="s">
        <v>4923</v>
      </c>
      <c r="E1895" s="33">
        <v>5205009542758</v>
      </c>
      <c r="F1895" s="4" t="s">
        <v>9470</v>
      </c>
      <c r="G1895" s="4" t="s">
        <v>9571</v>
      </c>
      <c r="H1895" s="29">
        <v>12</v>
      </c>
      <c r="I1895" s="16"/>
    </row>
    <row r="1896" spans="1:9" x14ac:dyDescent="0.25">
      <c r="A1896" s="2">
        <v>1895</v>
      </c>
      <c r="B1896" s="5">
        <v>295</v>
      </c>
      <c r="C1896" s="5" t="s">
        <v>1325</v>
      </c>
      <c r="D1896" s="19" t="s">
        <v>4924</v>
      </c>
      <c r="E1896" s="33">
        <v>5205009542765</v>
      </c>
      <c r="F1896" s="4" t="s">
        <v>9469</v>
      </c>
      <c r="G1896" s="4" t="s">
        <v>9572</v>
      </c>
      <c r="H1896" s="29">
        <v>12</v>
      </c>
      <c r="I1896" s="16"/>
    </row>
    <row r="1897" spans="1:9" x14ac:dyDescent="0.25">
      <c r="A1897" s="2">
        <v>1896</v>
      </c>
      <c r="B1897" s="5">
        <v>295</v>
      </c>
      <c r="C1897" s="5" t="s">
        <v>1326</v>
      </c>
      <c r="D1897" s="19" t="s">
        <v>4917</v>
      </c>
      <c r="E1897" s="33">
        <v>5205009542772</v>
      </c>
      <c r="F1897" s="4" t="s">
        <v>9468</v>
      </c>
      <c r="G1897" s="4" t="s">
        <v>9573</v>
      </c>
      <c r="H1897" s="29">
        <v>12</v>
      </c>
      <c r="I1897" s="16"/>
    </row>
    <row r="1898" spans="1:9" x14ac:dyDescent="0.25">
      <c r="A1898" s="2">
        <v>1897</v>
      </c>
      <c r="B1898" s="5">
        <v>295</v>
      </c>
      <c r="C1898" s="5" t="s">
        <v>1327</v>
      </c>
      <c r="D1898" s="19" t="s">
        <v>4925</v>
      </c>
      <c r="E1898" s="33">
        <v>5205009542789</v>
      </c>
      <c r="F1898" s="4" t="s">
        <v>9467</v>
      </c>
      <c r="G1898" s="4" t="s">
        <v>9574</v>
      </c>
      <c r="H1898" s="29">
        <v>18</v>
      </c>
      <c r="I1898" s="16"/>
    </row>
    <row r="1899" spans="1:9" x14ac:dyDescent="0.25">
      <c r="A1899" s="2">
        <v>1898</v>
      </c>
      <c r="B1899" s="5">
        <v>295</v>
      </c>
      <c r="C1899" s="5" t="s">
        <v>1329</v>
      </c>
      <c r="D1899" s="19" t="s">
        <v>4926</v>
      </c>
      <c r="E1899" s="33">
        <v>5205009542796</v>
      </c>
      <c r="F1899" s="4" t="s">
        <v>9466</v>
      </c>
      <c r="G1899" s="4" t="s">
        <v>9575</v>
      </c>
      <c r="H1899" s="29">
        <v>8</v>
      </c>
      <c r="I1899" s="16"/>
    </row>
    <row r="1900" spans="1:9" x14ac:dyDescent="0.25">
      <c r="A1900" s="2">
        <v>1899</v>
      </c>
      <c r="B1900" s="5">
        <v>295</v>
      </c>
      <c r="C1900" s="2" t="s">
        <v>1328</v>
      </c>
      <c r="D1900" s="19" t="s">
        <v>4927</v>
      </c>
      <c r="E1900" s="33">
        <v>5205009542802</v>
      </c>
      <c r="F1900" s="4" t="s">
        <v>9465</v>
      </c>
      <c r="G1900" s="4" t="s">
        <v>9576</v>
      </c>
      <c r="H1900" s="29">
        <v>8</v>
      </c>
      <c r="I1900" s="16"/>
    </row>
    <row r="1901" spans="1:9" x14ac:dyDescent="0.25">
      <c r="A1901" s="2">
        <v>1900</v>
      </c>
      <c r="B1901" s="5">
        <v>295</v>
      </c>
      <c r="C1901" s="5" t="s">
        <v>1330</v>
      </c>
      <c r="D1901" s="19" t="s">
        <v>4928</v>
      </c>
      <c r="E1901" s="33">
        <v>5205009542819</v>
      </c>
      <c r="F1901" s="4" t="s">
        <v>9464</v>
      </c>
      <c r="G1901" s="4" t="s">
        <v>9577</v>
      </c>
      <c r="H1901" s="29">
        <v>8</v>
      </c>
      <c r="I1901" s="16"/>
    </row>
    <row r="1902" spans="1:9" x14ac:dyDescent="0.25">
      <c r="A1902" s="2">
        <v>1901</v>
      </c>
      <c r="B1902" s="5">
        <v>295</v>
      </c>
      <c r="C1902" s="5" t="s">
        <v>1324</v>
      </c>
      <c r="D1902" s="19" t="s">
        <v>4920</v>
      </c>
      <c r="E1902" s="33">
        <v>5205009542826</v>
      </c>
      <c r="F1902" s="4" t="s">
        <v>9463</v>
      </c>
      <c r="G1902" s="4" t="s">
        <v>9578</v>
      </c>
      <c r="H1902" s="29">
        <v>21</v>
      </c>
      <c r="I1902" s="16"/>
    </row>
    <row r="1903" spans="1:9" x14ac:dyDescent="0.25">
      <c r="A1903" s="2">
        <v>1902</v>
      </c>
      <c r="B1903" s="5">
        <v>296</v>
      </c>
      <c r="C1903" s="5" t="s">
        <v>1348</v>
      </c>
      <c r="D1903" s="19" t="s">
        <v>4929</v>
      </c>
      <c r="E1903" s="33">
        <v>5205009542833</v>
      </c>
      <c r="F1903" s="4" t="s">
        <v>9462</v>
      </c>
      <c r="G1903" s="4" t="s">
        <v>9579</v>
      </c>
      <c r="H1903" s="29">
        <v>14</v>
      </c>
      <c r="I1903" s="16"/>
    </row>
    <row r="1904" spans="1:9" x14ac:dyDescent="0.25">
      <c r="A1904" s="2">
        <v>1903</v>
      </c>
      <c r="B1904" s="5">
        <v>296</v>
      </c>
      <c r="C1904" s="5" t="s">
        <v>1331</v>
      </c>
      <c r="D1904" s="19" t="s">
        <v>4932</v>
      </c>
      <c r="E1904" s="33">
        <v>5205009542840</v>
      </c>
      <c r="F1904" s="4" t="s">
        <v>9461</v>
      </c>
      <c r="G1904" s="4" t="s">
        <v>9580</v>
      </c>
      <c r="H1904" s="29">
        <v>14</v>
      </c>
      <c r="I1904" s="16"/>
    </row>
    <row r="1905" spans="1:9" x14ac:dyDescent="0.25">
      <c r="A1905" s="2">
        <v>1904</v>
      </c>
      <c r="B1905" s="5">
        <v>296</v>
      </c>
      <c r="C1905" s="2" t="s">
        <v>1332</v>
      </c>
      <c r="D1905" s="19" t="s">
        <v>4933</v>
      </c>
      <c r="E1905" s="33">
        <v>5205009542857</v>
      </c>
      <c r="F1905" s="4" t="s">
        <v>9460</v>
      </c>
      <c r="G1905" s="4" t="s">
        <v>9581</v>
      </c>
      <c r="H1905" s="29">
        <v>16.8</v>
      </c>
      <c r="I1905" s="16"/>
    </row>
    <row r="1906" spans="1:9" x14ac:dyDescent="0.25">
      <c r="A1906" s="2">
        <v>1905</v>
      </c>
      <c r="B1906" s="5">
        <v>296</v>
      </c>
      <c r="C1906" s="6" t="s">
        <v>1333</v>
      </c>
      <c r="D1906" s="19" t="s">
        <v>4930</v>
      </c>
      <c r="E1906" s="33">
        <v>5205009542864</v>
      </c>
      <c r="F1906" s="4" t="s">
        <v>9459</v>
      </c>
      <c r="G1906" s="4" t="s">
        <v>9582</v>
      </c>
      <c r="H1906" s="29">
        <v>21.3</v>
      </c>
      <c r="I1906" s="16"/>
    </row>
    <row r="1907" spans="1:9" x14ac:dyDescent="0.25">
      <c r="A1907" s="2">
        <v>1906</v>
      </c>
      <c r="B1907" s="5">
        <v>296</v>
      </c>
      <c r="C1907" s="5" t="s">
        <v>1334</v>
      </c>
      <c r="D1907" s="19" t="s">
        <v>4934</v>
      </c>
      <c r="E1907" s="33">
        <v>5205009542871</v>
      </c>
      <c r="F1907" s="4" t="s">
        <v>9458</v>
      </c>
      <c r="G1907" s="4" t="s">
        <v>9583</v>
      </c>
      <c r="H1907" s="29">
        <v>31.8</v>
      </c>
      <c r="I1907" s="16"/>
    </row>
    <row r="1908" spans="1:9" x14ac:dyDescent="0.25">
      <c r="A1908" s="2">
        <v>1907</v>
      </c>
      <c r="B1908" s="5">
        <v>296</v>
      </c>
      <c r="C1908" s="5" t="s">
        <v>1335</v>
      </c>
      <c r="D1908" s="19" t="s">
        <v>4935</v>
      </c>
      <c r="E1908" s="33">
        <v>5205009542888</v>
      </c>
      <c r="F1908" s="4" t="s">
        <v>9457</v>
      </c>
      <c r="G1908" s="4" t="s">
        <v>9584</v>
      </c>
      <c r="H1908" s="29">
        <v>48.3</v>
      </c>
      <c r="I1908" s="16"/>
    </row>
    <row r="1909" spans="1:9" x14ac:dyDescent="0.25">
      <c r="A1909" s="2">
        <v>1908</v>
      </c>
      <c r="B1909" s="5">
        <v>296</v>
      </c>
      <c r="C1909" s="2" t="s">
        <v>1336</v>
      </c>
      <c r="D1909" s="19" t="s">
        <v>4931</v>
      </c>
      <c r="E1909" s="33">
        <v>5205009542895</v>
      </c>
      <c r="F1909" s="4" t="s">
        <v>9456</v>
      </c>
      <c r="G1909" s="4" t="s">
        <v>9585</v>
      </c>
      <c r="H1909" s="29">
        <v>102</v>
      </c>
      <c r="I1909" s="16"/>
    </row>
    <row r="1910" spans="1:9" x14ac:dyDescent="0.25">
      <c r="A1910" s="2">
        <v>1909</v>
      </c>
      <c r="B1910" s="5">
        <v>296</v>
      </c>
      <c r="C1910" s="5" t="s">
        <v>1337</v>
      </c>
      <c r="D1910" s="19" t="s">
        <v>4936</v>
      </c>
      <c r="E1910" s="33">
        <v>5205009542901</v>
      </c>
      <c r="F1910" s="4" t="s">
        <v>9455</v>
      </c>
      <c r="G1910" s="4" t="s">
        <v>9586</v>
      </c>
      <c r="H1910" s="29">
        <v>14</v>
      </c>
      <c r="I1910" s="16"/>
    </row>
    <row r="1911" spans="1:9" x14ac:dyDescent="0.25">
      <c r="A1911" s="2">
        <v>1910</v>
      </c>
      <c r="B1911" s="5">
        <v>296</v>
      </c>
      <c r="C1911" s="5" t="s">
        <v>1338</v>
      </c>
      <c r="D1911" s="19" t="s">
        <v>4938</v>
      </c>
      <c r="E1911" s="33">
        <v>5205009542918</v>
      </c>
      <c r="F1911" s="4" t="s">
        <v>9454</v>
      </c>
      <c r="G1911" s="4" t="s">
        <v>9587</v>
      </c>
      <c r="H1911" s="29">
        <v>14</v>
      </c>
      <c r="I1911" s="16"/>
    </row>
    <row r="1912" spans="1:9" x14ac:dyDescent="0.25">
      <c r="A1912" s="2">
        <v>1911</v>
      </c>
      <c r="B1912" s="5">
        <v>296</v>
      </c>
      <c r="C1912" s="2" t="s">
        <v>1339</v>
      </c>
      <c r="D1912" s="19" t="s">
        <v>4939</v>
      </c>
      <c r="E1912" s="33">
        <v>5205009542925</v>
      </c>
      <c r="F1912" s="4" t="s">
        <v>9453</v>
      </c>
      <c r="G1912" s="4" t="s">
        <v>9588</v>
      </c>
      <c r="H1912" s="29">
        <v>22</v>
      </c>
      <c r="I1912" s="16"/>
    </row>
    <row r="1913" spans="1:9" x14ac:dyDescent="0.25">
      <c r="A1913" s="2">
        <v>1912</v>
      </c>
      <c r="B1913" s="5">
        <v>296</v>
      </c>
      <c r="C1913" s="6" t="s">
        <v>1340</v>
      </c>
      <c r="D1913" s="19" t="s">
        <v>4937</v>
      </c>
      <c r="E1913" s="33">
        <v>5205009542932</v>
      </c>
      <c r="F1913" s="4" t="s">
        <v>9452</v>
      </c>
      <c r="G1913" s="4" t="s">
        <v>9589</v>
      </c>
      <c r="H1913" s="29">
        <v>31.8</v>
      </c>
      <c r="I1913" s="16"/>
    </row>
    <row r="1914" spans="1:9" x14ac:dyDescent="0.25">
      <c r="A1914" s="2">
        <v>1913</v>
      </c>
      <c r="B1914" s="5">
        <v>297</v>
      </c>
      <c r="C1914" s="5" t="s">
        <v>1341</v>
      </c>
      <c r="D1914" s="19" t="s">
        <v>4940</v>
      </c>
      <c r="E1914" s="33">
        <v>5205009555383</v>
      </c>
      <c r="F1914" s="4" t="s">
        <v>9451</v>
      </c>
      <c r="G1914" s="4" t="s">
        <v>9590</v>
      </c>
      <c r="H1914" s="29">
        <v>14</v>
      </c>
      <c r="I1914" s="16"/>
    </row>
    <row r="1915" spans="1:9" x14ac:dyDescent="0.25">
      <c r="A1915" s="2">
        <v>1914</v>
      </c>
      <c r="B1915" s="5">
        <v>297</v>
      </c>
      <c r="C1915" s="5" t="s">
        <v>1343</v>
      </c>
      <c r="D1915" s="19" t="s">
        <v>4941</v>
      </c>
      <c r="E1915" s="33">
        <v>5205009556519</v>
      </c>
      <c r="F1915" s="4" t="s">
        <v>9450</v>
      </c>
      <c r="G1915" s="4" t="s">
        <v>9591</v>
      </c>
      <c r="H1915" s="29">
        <v>14</v>
      </c>
      <c r="I1915" s="16"/>
    </row>
    <row r="1916" spans="1:9" x14ac:dyDescent="0.25">
      <c r="A1916" s="2">
        <v>1915</v>
      </c>
      <c r="B1916" s="5">
        <v>297</v>
      </c>
      <c r="C1916" s="5" t="s">
        <v>1342</v>
      </c>
      <c r="D1916" s="19" t="s">
        <v>4942</v>
      </c>
      <c r="E1916" s="33">
        <v>5205009556526</v>
      </c>
      <c r="F1916" s="4" t="s">
        <v>9449</v>
      </c>
      <c r="G1916" s="4" t="s">
        <v>9592</v>
      </c>
      <c r="H1916" s="29">
        <v>16.8</v>
      </c>
      <c r="I1916" s="16"/>
    </row>
    <row r="1917" spans="1:9" x14ac:dyDescent="0.25">
      <c r="A1917" s="2">
        <v>1916</v>
      </c>
      <c r="B1917" s="5">
        <v>297</v>
      </c>
      <c r="C1917" s="5" t="s">
        <v>1344</v>
      </c>
      <c r="D1917" s="19" t="s">
        <v>4943</v>
      </c>
      <c r="E1917" s="33">
        <v>5205009556533</v>
      </c>
      <c r="F1917" s="4" t="s">
        <v>9448</v>
      </c>
      <c r="G1917" s="4" t="s">
        <v>9593</v>
      </c>
      <c r="H1917" s="29">
        <v>21.3</v>
      </c>
      <c r="I1917" s="16"/>
    </row>
    <row r="1918" spans="1:9" x14ac:dyDescent="0.25">
      <c r="A1918" s="2">
        <v>1917</v>
      </c>
      <c r="B1918" s="5">
        <v>297</v>
      </c>
      <c r="C1918" s="5" t="s">
        <v>1346</v>
      </c>
      <c r="D1918" s="19" t="s">
        <v>4944</v>
      </c>
      <c r="E1918" s="33">
        <v>5205009556540</v>
      </c>
      <c r="F1918" s="4" t="s">
        <v>9447</v>
      </c>
      <c r="G1918" s="4" t="s">
        <v>9594</v>
      </c>
      <c r="H1918" s="29">
        <v>31.8</v>
      </c>
      <c r="I1918" s="16"/>
    </row>
    <row r="1919" spans="1:9" x14ac:dyDescent="0.25">
      <c r="A1919" s="2">
        <v>1918</v>
      </c>
      <c r="B1919" s="5">
        <v>297</v>
      </c>
      <c r="C1919" s="5" t="s">
        <v>1347</v>
      </c>
      <c r="D1919" s="19" t="s">
        <v>4945</v>
      </c>
      <c r="E1919" s="33">
        <v>5205009556557</v>
      </c>
      <c r="F1919" s="4" t="s">
        <v>9446</v>
      </c>
      <c r="G1919" s="4" t="s">
        <v>9595</v>
      </c>
      <c r="H1919" s="29">
        <v>31.8</v>
      </c>
      <c r="I1919" s="16"/>
    </row>
    <row r="1920" spans="1:9" x14ac:dyDescent="0.25">
      <c r="A1920" s="2">
        <v>1919</v>
      </c>
      <c r="B1920" s="5">
        <v>297</v>
      </c>
      <c r="C1920" s="5" t="s">
        <v>1345</v>
      </c>
      <c r="D1920" s="19" t="s">
        <v>4946</v>
      </c>
      <c r="E1920" s="33">
        <v>5205009556564</v>
      </c>
      <c r="F1920" s="4" t="s">
        <v>9445</v>
      </c>
      <c r="G1920" s="4" t="s">
        <v>9596</v>
      </c>
      <c r="H1920" s="29">
        <v>102</v>
      </c>
      <c r="I1920" s="16"/>
    </row>
    <row r="1921" spans="1:9" x14ac:dyDescent="0.25">
      <c r="A1921" s="2">
        <v>1920</v>
      </c>
      <c r="B1921" s="5">
        <v>298</v>
      </c>
      <c r="C1921" s="5" t="s">
        <v>1353</v>
      </c>
      <c r="D1921" s="19" t="s">
        <v>4947</v>
      </c>
      <c r="E1921" s="33">
        <v>5205009543182</v>
      </c>
      <c r="F1921" s="4" t="s">
        <v>9444</v>
      </c>
      <c r="G1921" s="4" t="s">
        <v>9597</v>
      </c>
      <c r="H1921" s="29">
        <v>1.4</v>
      </c>
      <c r="I1921" s="16"/>
    </row>
    <row r="1922" spans="1:9" x14ac:dyDescent="0.25">
      <c r="A1922" s="2">
        <v>1921</v>
      </c>
      <c r="B1922" s="5">
        <v>298</v>
      </c>
      <c r="C1922" s="5" t="s">
        <v>1354</v>
      </c>
      <c r="D1922" s="19" t="s">
        <v>4948</v>
      </c>
      <c r="E1922" s="33">
        <v>5205009543199</v>
      </c>
      <c r="F1922" s="4" t="s">
        <v>9443</v>
      </c>
      <c r="G1922" s="4" t="s">
        <v>9598</v>
      </c>
      <c r="H1922" s="29">
        <v>2.6</v>
      </c>
      <c r="I1922" s="16"/>
    </row>
    <row r="1923" spans="1:9" x14ac:dyDescent="0.25">
      <c r="A1923" s="2">
        <v>1922</v>
      </c>
      <c r="B1923" s="5">
        <v>298</v>
      </c>
      <c r="C1923" s="5" t="s">
        <v>1355</v>
      </c>
      <c r="D1923" s="19" t="s">
        <v>4949</v>
      </c>
      <c r="E1923" s="33">
        <v>5205009543205</v>
      </c>
      <c r="F1923" s="4" t="s">
        <v>9442</v>
      </c>
      <c r="G1923" s="4" t="s">
        <v>9599</v>
      </c>
      <c r="H1923" s="29">
        <v>1.55</v>
      </c>
      <c r="I1923" s="16"/>
    </row>
    <row r="1924" spans="1:9" x14ac:dyDescent="0.25">
      <c r="A1924" s="2">
        <v>1923</v>
      </c>
      <c r="B1924" s="5">
        <v>298</v>
      </c>
      <c r="C1924" s="5" t="s">
        <v>1356</v>
      </c>
      <c r="D1924" s="19" t="s">
        <v>4950</v>
      </c>
      <c r="E1924" s="33">
        <v>5205009543212</v>
      </c>
      <c r="F1924" s="4" t="s">
        <v>9441</v>
      </c>
      <c r="G1924" s="4" t="s">
        <v>9600</v>
      </c>
      <c r="H1924" s="29">
        <v>1.65</v>
      </c>
      <c r="I1924" s="16"/>
    </row>
    <row r="1925" spans="1:9" x14ac:dyDescent="0.25">
      <c r="A1925" s="2">
        <v>1924</v>
      </c>
      <c r="B1925" s="5">
        <v>298</v>
      </c>
      <c r="C1925" s="2" t="s">
        <v>1357</v>
      </c>
      <c r="D1925" s="19" t="s">
        <v>4951</v>
      </c>
      <c r="E1925" s="33">
        <v>5205009543229</v>
      </c>
      <c r="F1925" s="4" t="s">
        <v>9440</v>
      </c>
      <c r="G1925" s="4" t="s">
        <v>9601</v>
      </c>
      <c r="H1925" s="29">
        <v>1.9</v>
      </c>
      <c r="I1925" s="16"/>
    </row>
    <row r="1926" spans="1:9" x14ac:dyDescent="0.25">
      <c r="A1926" s="2">
        <v>1925</v>
      </c>
      <c r="B1926" s="5">
        <v>298</v>
      </c>
      <c r="C1926" s="5" t="s">
        <v>1358</v>
      </c>
      <c r="D1926" s="19" t="s">
        <v>4952</v>
      </c>
      <c r="E1926" s="33">
        <v>5205009543236</v>
      </c>
      <c r="F1926" s="4" t="s">
        <v>9439</v>
      </c>
      <c r="G1926" s="4" t="s">
        <v>9602</v>
      </c>
      <c r="H1926" s="29">
        <v>2.5</v>
      </c>
      <c r="I1926" s="16"/>
    </row>
    <row r="1927" spans="1:9" x14ac:dyDescent="0.25">
      <c r="A1927" s="2">
        <v>1926</v>
      </c>
      <c r="B1927" s="5">
        <v>298</v>
      </c>
      <c r="C1927" s="5" t="s">
        <v>1359</v>
      </c>
      <c r="D1927" s="19" t="s">
        <v>4954</v>
      </c>
      <c r="E1927" s="33">
        <v>5205009543243</v>
      </c>
      <c r="F1927" s="4" t="s">
        <v>9438</v>
      </c>
      <c r="G1927" s="4" t="s">
        <v>9603</v>
      </c>
      <c r="H1927" s="29">
        <v>2.4</v>
      </c>
      <c r="I1927" s="16"/>
    </row>
    <row r="1928" spans="1:9" x14ac:dyDescent="0.25">
      <c r="A1928" s="2">
        <v>1927</v>
      </c>
      <c r="B1928" s="5">
        <v>298</v>
      </c>
      <c r="C1928" s="2" t="s">
        <v>1360</v>
      </c>
      <c r="D1928" s="19" t="s">
        <v>4955</v>
      </c>
      <c r="E1928" s="33">
        <v>5205009543250</v>
      </c>
      <c r="F1928" s="4" t="s">
        <v>9437</v>
      </c>
      <c r="G1928" s="4" t="s">
        <v>9604</v>
      </c>
      <c r="H1928" s="29">
        <v>3</v>
      </c>
      <c r="I1928" s="16"/>
    </row>
    <row r="1929" spans="1:9" x14ac:dyDescent="0.25">
      <c r="A1929" s="2">
        <v>1928</v>
      </c>
      <c r="B1929" s="5">
        <v>298</v>
      </c>
      <c r="C1929" s="5" t="s">
        <v>1361</v>
      </c>
      <c r="D1929" s="19" t="s">
        <v>4956</v>
      </c>
      <c r="E1929" s="33">
        <v>5205009543267</v>
      </c>
      <c r="F1929" s="4" t="s">
        <v>9436</v>
      </c>
      <c r="G1929" s="4" t="s">
        <v>9605</v>
      </c>
      <c r="H1929" s="29">
        <v>4.5</v>
      </c>
      <c r="I1929" s="16"/>
    </row>
    <row r="1930" spans="1:9" x14ac:dyDescent="0.25">
      <c r="A1930" s="2">
        <v>1929</v>
      </c>
      <c r="B1930" s="5">
        <v>298</v>
      </c>
      <c r="C1930" s="5" t="s">
        <v>1362</v>
      </c>
      <c r="D1930" s="19" t="s">
        <v>4953</v>
      </c>
      <c r="E1930" s="33">
        <v>5205009543274</v>
      </c>
      <c r="F1930" s="4" t="s">
        <v>9435</v>
      </c>
      <c r="G1930" s="4" t="s">
        <v>9606</v>
      </c>
      <c r="H1930" s="29">
        <v>5</v>
      </c>
      <c r="I1930" s="16"/>
    </row>
    <row r="1931" spans="1:9" x14ac:dyDescent="0.25">
      <c r="A1931" s="2">
        <v>1930</v>
      </c>
      <c r="B1931" s="5">
        <v>299</v>
      </c>
      <c r="C1931" s="5" t="s">
        <v>1349</v>
      </c>
      <c r="D1931" s="19" t="s">
        <v>4957</v>
      </c>
      <c r="E1931" s="33">
        <v>5205009543137</v>
      </c>
      <c r="F1931" s="4" t="s">
        <v>9434</v>
      </c>
      <c r="G1931" s="4" t="s">
        <v>9607</v>
      </c>
      <c r="H1931" s="29">
        <v>14</v>
      </c>
      <c r="I1931" s="16"/>
    </row>
    <row r="1932" spans="1:9" x14ac:dyDescent="0.25">
      <c r="A1932" s="2">
        <v>1931</v>
      </c>
      <c r="B1932" s="5">
        <v>299</v>
      </c>
      <c r="C1932" s="5" t="s">
        <v>1350</v>
      </c>
      <c r="D1932" s="19" t="s">
        <v>4958</v>
      </c>
      <c r="E1932" s="33">
        <v>5205009543144</v>
      </c>
      <c r="F1932" s="4" t="s">
        <v>9432</v>
      </c>
      <c r="G1932" s="4" t="s">
        <v>9608</v>
      </c>
      <c r="H1932" s="29">
        <v>13</v>
      </c>
      <c r="I1932" s="16"/>
    </row>
    <row r="1933" spans="1:9" x14ac:dyDescent="0.25">
      <c r="A1933" s="2">
        <v>1932</v>
      </c>
      <c r="B1933" s="5">
        <v>299</v>
      </c>
      <c r="C1933" s="2" t="s">
        <v>1352</v>
      </c>
      <c r="D1933" s="19" t="s">
        <v>4959</v>
      </c>
      <c r="E1933" s="33">
        <v>5205009543151</v>
      </c>
      <c r="F1933" s="4" t="s">
        <v>9433</v>
      </c>
      <c r="G1933" s="4" t="s">
        <v>9609</v>
      </c>
      <c r="H1933" s="29">
        <v>29</v>
      </c>
      <c r="I1933" s="16"/>
    </row>
    <row r="1934" spans="1:9" x14ac:dyDescent="0.25">
      <c r="A1934" s="2">
        <v>1933</v>
      </c>
      <c r="B1934" s="5">
        <v>299</v>
      </c>
      <c r="C1934" s="5" t="s">
        <v>1351</v>
      </c>
      <c r="D1934" s="19" t="s">
        <v>4960</v>
      </c>
      <c r="E1934" s="33">
        <v>5205009543168</v>
      </c>
      <c r="F1934" s="4" t="s">
        <v>9432</v>
      </c>
      <c r="G1934" s="4" t="s">
        <v>9608</v>
      </c>
      <c r="H1934" s="29">
        <v>8</v>
      </c>
      <c r="I1934" s="16"/>
    </row>
    <row r="1935" spans="1:9" x14ac:dyDescent="0.25">
      <c r="A1935" s="2">
        <v>1934</v>
      </c>
      <c r="B1935" s="5">
        <v>299</v>
      </c>
      <c r="C1935" s="5" t="s">
        <v>1363</v>
      </c>
      <c r="D1935" s="19" t="s">
        <v>4961</v>
      </c>
      <c r="E1935" s="33">
        <v>5205009543175</v>
      </c>
      <c r="F1935" s="4" t="s">
        <v>9431</v>
      </c>
      <c r="G1935" s="4" t="s">
        <v>9610</v>
      </c>
      <c r="H1935" s="29">
        <v>24</v>
      </c>
      <c r="I1935" s="16"/>
    </row>
    <row r="1936" spans="1:9" x14ac:dyDescent="0.25">
      <c r="A1936" s="2">
        <v>1935</v>
      </c>
      <c r="B1936" s="5">
        <v>302</v>
      </c>
      <c r="C1936" s="5" t="s">
        <v>967</v>
      </c>
      <c r="D1936" s="19" t="s">
        <v>4962</v>
      </c>
      <c r="E1936" s="33">
        <v>5205009835010</v>
      </c>
      <c r="F1936" s="3" t="s">
        <v>9611</v>
      </c>
      <c r="G1936" s="3" t="s">
        <v>9652</v>
      </c>
      <c r="H1936" s="29">
        <v>0.52</v>
      </c>
      <c r="I1936" s="16"/>
    </row>
    <row r="1937" spans="1:9" x14ac:dyDescent="0.25">
      <c r="A1937" s="2">
        <v>1936</v>
      </c>
      <c r="B1937" s="5">
        <v>302</v>
      </c>
      <c r="C1937" s="5" t="s">
        <v>989</v>
      </c>
      <c r="D1937" s="19" t="s">
        <v>4963</v>
      </c>
      <c r="E1937" s="33" t="s">
        <v>11682</v>
      </c>
      <c r="F1937" s="3" t="s">
        <v>9612</v>
      </c>
      <c r="G1937" s="3" t="s">
        <v>9653</v>
      </c>
      <c r="H1937" s="29">
        <v>0.87</v>
      </c>
      <c r="I1937" s="16"/>
    </row>
    <row r="1938" spans="1:9" x14ac:dyDescent="0.25">
      <c r="A1938" s="2">
        <v>1937</v>
      </c>
      <c r="B1938" s="5">
        <v>302</v>
      </c>
      <c r="C1938" s="2" t="s">
        <v>990</v>
      </c>
      <c r="D1938" s="19" t="s">
        <v>4964</v>
      </c>
      <c r="E1938" s="33">
        <v>5205009835317</v>
      </c>
      <c r="F1938" s="3" t="s">
        <v>9613</v>
      </c>
      <c r="G1938" s="3" t="s">
        <v>9654</v>
      </c>
      <c r="H1938" s="29">
        <v>1.2</v>
      </c>
      <c r="I1938" s="16"/>
    </row>
    <row r="1939" spans="1:9" x14ac:dyDescent="0.25">
      <c r="A1939" s="2">
        <v>1938</v>
      </c>
      <c r="B1939" s="5">
        <v>302</v>
      </c>
      <c r="C1939" s="5" t="s">
        <v>968</v>
      </c>
      <c r="D1939" s="19" t="s">
        <v>4965</v>
      </c>
      <c r="E1939" s="33">
        <v>5205009835027</v>
      </c>
      <c r="F1939" s="3" t="s">
        <v>9614</v>
      </c>
      <c r="G1939" s="3" t="s">
        <v>9655</v>
      </c>
      <c r="H1939" s="29">
        <v>0.74</v>
      </c>
      <c r="I1939" s="16"/>
    </row>
    <row r="1940" spans="1:9" x14ac:dyDescent="0.25">
      <c r="A1940" s="2">
        <v>1939</v>
      </c>
      <c r="B1940" s="5">
        <v>302</v>
      </c>
      <c r="C1940" s="5" t="s">
        <v>969</v>
      </c>
      <c r="D1940" s="19" t="s">
        <v>4966</v>
      </c>
      <c r="E1940" s="33">
        <v>5205009835034</v>
      </c>
      <c r="F1940" s="3" t="s">
        <v>9615</v>
      </c>
      <c r="G1940" s="3" t="s">
        <v>9656</v>
      </c>
      <c r="H1940" s="29">
        <v>1.68</v>
      </c>
      <c r="I1940" s="16"/>
    </row>
    <row r="1941" spans="1:9" x14ac:dyDescent="0.25">
      <c r="A1941" s="2">
        <v>1940</v>
      </c>
      <c r="B1941" s="5">
        <v>302</v>
      </c>
      <c r="C1941" s="5" t="s">
        <v>970</v>
      </c>
      <c r="D1941" s="19" t="s">
        <v>4967</v>
      </c>
      <c r="E1941" s="33">
        <v>5205009835041</v>
      </c>
      <c r="F1941" s="3" t="s">
        <v>9616</v>
      </c>
      <c r="G1941" s="3" t="s">
        <v>9657</v>
      </c>
      <c r="H1941" s="29">
        <v>0.3</v>
      </c>
      <c r="I1941" s="16"/>
    </row>
    <row r="1942" spans="1:9" x14ac:dyDescent="0.25">
      <c r="A1942" s="2">
        <v>1941</v>
      </c>
      <c r="B1942" s="5">
        <v>302</v>
      </c>
      <c r="C1942" s="5" t="s">
        <v>988</v>
      </c>
      <c r="D1942" s="19" t="s">
        <v>4968</v>
      </c>
      <c r="E1942" s="33">
        <v>5205009835294</v>
      </c>
      <c r="F1942" s="3" t="s">
        <v>9617</v>
      </c>
      <c r="G1942" s="3" t="s">
        <v>9658</v>
      </c>
      <c r="H1942" s="29">
        <v>0.48</v>
      </c>
      <c r="I1942" s="16"/>
    </row>
    <row r="1943" spans="1:9" x14ac:dyDescent="0.25">
      <c r="A1943" s="2">
        <v>1942</v>
      </c>
      <c r="B1943" s="5">
        <v>302</v>
      </c>
      <c r="C1943" s="2" t="s">
        <v>973</v>
      </c>
      <c r="D1943" s="19" t="s">
        <v>4969</v>
      </c>
      <c r="E1943" s="33">
        <v>5205009835072</v>
      </c>
      <c r="F1943" s="3" t="s">
        <v>9618</v>
      </c>
      <c r="G1943" s="3" t="s">
        <v>9659</v>
      </c>
      <c r="H1943" s="29">
        <v>0.72</v>
      </c>
      <c r="I1943" s="16"/>
    </row>
    <row r="1944" spans="1:9" x14ac:dyDescent="0.25">
      <c r="A1944" s="2">
        <v>1943</v>
      </c>
      <c r="B1944" s="5">
        <v>303</v>
      </c>
      <c r="C1944" s="5" t="s">
        <v>991</v>
      </c>
      <c r="D1944" s="19" t="s">
        <v>4970</v>
      </c>
      <c r="E1944" s="33">
        <v>5205009037636</v>
      </c>
      <c r="F1944" s="3" t="s">
        <v>9619</v>
      </c>
      <c r="G1944" s="3" t="s">
        <v>9660</v>
      </c>
      <c r="H1944" s="29">
        <v>0.55000000000000004</v>
      </c>
      <c r="I1944" s="16"/>
    </row>
    <row r="1945" spans="1:9" x14ac:dyDescent="0.25">
      <c r="A1945" s="2">
        <v>1944</v>
      </c>
      <c r="B1945" s="5">
        <v>303</v>
      </c>
      <c r="C1945" s="5" t="s">
        <v>992</v>
      </c>
      <c r="D1945" s="19" t="s">
        <v>4971</v>
      </c>
      <c r="E1945" s="33">
        <v>5205009835324</v>
      </c>
      <c r="F1945" s="3" t="s">
        <v>9620</v>
      </c>
      <c r="G1945" s="3" t="s">
        <v>9661</v>
      </c>
      <c r="H1945" s="29">
        <v>0.6</v>
      </c>
      <c r="I1945" s="16"/>
    </row>
    <row r="1946" spans="1:9" x14ac:dyDescent="0.25">
      <c r="A1946" s="2">
        <v>1945</v>
      </c>
      <c r="B1946" s="5">
        <v>303</v>
      </c>
      <c r="C1946" s="2" t="s">
        <v>974</v>
      </c>
      <c r="D1946" s="19" t="s">
        <v>4972</v>
      </c>
      <c r="E1946" s="33">
        <v>5205009835089</v>
      </c>
      <c r="F1946" s="3" t="s">
        <v>9621</v>
      </c>
      <c r="G1946" s="3" t="s">
        <v>9662</v>
      </c>
      <c r="H1946" s="29">
        <v>0.6</v>
      </c>
      <c r="I1946" s="16"/>
    </row>
    <row r="1947" spans="1:9" x14ac:dyDescent="0.25">
      <c r="A1947" s="2">
        <v>1946</v>
      </c>
      <c r="B1947" s="5">
        <v>303</v>
      </c>
      <c r="C1947" s="5" t="s">
        <v>993</v>
      </c>
      <c r="D1947" s="19" t="s">
        <v>4973</v>
      </c>
      <c r="E1947" s="33">
        <v>5205009835331</v>
      </c>
      <c r="F1947" s="3" t="s">
        <v>9622</v>
      </c>
      <c r="G1947" s="3" t="s">
        <v>9663</v>
      </c>
      <c r="H1947" s="29">
        <v>0.65</v>
      </c>
      <c r="I1947" s="16"/>
    </row>
    <row r="1948" spans="1:9" x14ac:dyDescent="0.25">
      <c r="A1948" s="2">
        <v>1947</v>
      </c>
      <c r="B1948" s="5">
        <v>303</v>
      </c>
      <c r="C1948" s="5" t="s">
        <v>994</v>
      </c>
      <c r="D1948" s="19" t="s">
        <v>4974</v>
      </c>
      <c r="E1948" s="33">
        <v>5205009835348</v>
      </c>
      <c r="F1948" s="3" t="s">
        <v>9623</v>
      </c>
      <c r="G1948" s="3" t="s">
        <v>9664</v>
      </c>
      <c r="H1948" s="29">
        <v>0.48</v>
      </c>
      <c r="I1948" s="16"/>
    </row>
    <row r="1949" spans="1:9" x14ac:dyDescent="0.25">
      <c r="A1949" s="2">
        <v>1948</v>
      </c>
      <c r="B1949" s="5">
        <v>303</v>
      </c>
      <c r="C1949" s="5" t="s">
        <v>971</v>
      </c>
      <c r="D1949" s="19" t="s">
        <v>4975</v>
      </c>
      <c r="E1949" s="33">
        <v>5205009835058</v>
      </c>
      <c r="F1949" s="3" t="s">
        <v>9624</v>
      </c>
      <c r="G1949" s="3" t="s">
        <v>9665</v>
      </c>
      <c r="H1949" s="29">
        <v>1.1000000000000001</v>
      </c>
      <c r="I1949" s="16"/>
    </row>
    <row r="1950" spans="1:9" x14ac:dyDescent="0.25">
      <c r="A1950" s="2">
        <v>1949</v>
      </c>
      <c r="B1950" s="5">
        <v>303</v>
      </c>
      <c r="C1950" s="5" t="s">
        <v>972</v>
      </c>
      <c r="D1950" s="19" t="s">
        <v>4976</v>
      </c>
      <c r="E1950" s="33">
        <v>5205009835065</v>
      </c>
      <c r="F1950" s="3" t="s">
        <v>9625</v>
      </c>
      <c r="G1950" s="3" t="s">
        <v>9666</v>
      </c>
      <c r="H1950" s="29">
        <v>1</v>
      </c>
      <c r="I1950" s="16"/>
    </row>
    <row r="1951" spans="1:9" x14ac:dyDescent="0.25">
      <c r="A1951" s="2">
        <v>1950</v>
      </c>
      <c r="B1951" s="5">
        <v>303</v>
      </c>
      <c r="C1951" s="2" t="s">
        <v>977</v>
      </c>
      <c r="D1951" s="19" t="s">
        <v>4977</v>
      </c>
      <c r="E1951" s="33">
        <v>5205009835119</v>
      </c>
      <c r="F1951" s="3" t="s">
        <v>9626</v>
      </c>
      <c r="G1951" s="3" t="s">
        <v>9667</v>
      </c>
      <c r="H1951" s="29">
        <v>2.4E-2</v>
      </c>
      <c r="I1951" s="16"/>
    </row>
    <row r="1952" spans="1:9" x14ac:dyDescent="0.25">
      <c r="A1952" s="2">
        <v>1951</v>
      </c>
      <c r="B1952" s="5">
        <v>303</v>
      </c>
      <c r="C1952" s="5" t="s">
        <v>978</v>
      </c>
      <c r="D1952" s="19" t="s">
        <v>4978</v>
      </c>
      <c r="E1952" s="33">
        <v>5205009835126</v>
      </c>
      <c r="F1952" s="3" t="s">
        <v>9627</v>
      </c>
      <c r="G1952" s="3" t="s">
        <v>9668</v>
      </c>
      <c r="H1952" s="29">
        <v>2.4E-2</v>
      </c>
      <c r="I1952" s="16"/>
    </row>
    <row r="1953" spans="1:9" x14ac:dyDescent="0.25">
      <c r="A1953" s="2">
        <v>1952</v>
      </c>
      <c r="B1953" s="5">
        <v>303</v>
      </c>
      <c r="C1953" s="5" t="s">
        <v>999</v>
      </c>
      <c r="D1953" s="19" t="s">
        <v>4979</v>
      </c>
      <c r="E1953" s="33">
        <v>5205009543281</v>
      </c>
      <c r="F1953" s="3" t="s">
        <v>9628</v>
      </c>
      <c r="G1953" s="3" t="s">
        <v>9669</v>
      </c>
      <c r="H1953" s="29">
        <v>0.02</v>
      </c>
      <c r="I1953" s="16"/>
    </row>
    <row r="1954" spans="1:9" x14ac:dyDescent="0.25">
      <c r="A1954" s="2">
        <v>1953</v>
      </c>
      <c r="B1954" s="5">
        <v>303</v>
      </c>
      <c r="C1954" s="2" t="s">
        <v>1000</v>
      </c>
      <c r="D1954" s="19" t="s">
        <v>4981</v>
      </c>
      <c r="E1954" s="33">
        <v>5205009543298</v>
      </c>
      <c r="F1954" s="3" t="s">
        <v>9629</v>
      </c>
      <c r="G1954" s="3" t="s">
        <v>9670</v>
      </c>
      <c r="H1954" s="29">
        <v>4.8000000000000001E-2</v>
      </c>
      <c r="I1954" s="16"/>
    </row>
    <row r="1955" spans="1:9" x14ac:dyDescent="0.25">
      <c r="A1955" s="2">
        <v>1954</v>
      </c>
      <c r="B1955" s="5">
        <v>303</v>
      </c>
      <c r="C1955" s="6" t="s">
        <v>979</v>
      </c>
      <c r="D1955" s="19" t="s">
        <v>4980</v>
      </c>
      <c r="E1955" s="33">
        <v>5205009835133</v>
      </c>
      <c r="F1955" s="3" t="s">
        <v>9630</v>
      </c>
      <c r="G1955" s="3" t="s">
        <v>9671</v>
      </c>
      <c r="H1955" s="29">
        <v>6.4000000000000001E-2</v>
      </c>
      <c r="I1955" s="16"/>
    </row>
    <row r="1956" spans="1:9" x14ac:dyDescent="0.25">
      <c r="A1956" s="2">
        <v>1955</v>
      </c>
      <c r="B1956" s="5">
        <v>304</v>
      </c>
      <c r="C1956" s="5" t="s">
        <v>1143</v>
      </c>
      <c r="D1956" s="19" t="s">
        <v>4982</v>
      </c>
      <c r="E1956" s="33">
        <v>5205009510405</v>
      </c>
      <c r="F1956" s="3" t="s">
        <v>9631</v>
      </c>
      <c r="G1956" s="3" t="s">
        <v>9672</v>
      </c>
      <c r="H1956" s="29">
        <v>1.3</v>
      </c>
      <c r="I1956" s="16"/>
    </row>
    <row r="1957" spans="1:9" x14ac:dyDescent="0.25">
      <c r="A1957" s="2">
        <v>1956</v>
      </c>
      <c r="B1957" s="5">
        <v>304</v>
      </c>
      <c r="C1957" s="5" t="s">
        <v>1144</v>
      </c>
      <c r="D1957" s="19" t="s">
        <v>4983</v>
      </c>
      <c r="E1957" s="33">
        <v>5205009510412</v>
      </c>
      <c r="F1957" s="3" t="s">
        <v>9632</v>
      </c>
      <c r="G1957" s="3" t="s">
        <v>9673</v>
      </c>
      <c r="H1957" s="29">
        <v>1.7</v>
      </c>
      <c r="I1957" s="16"/>
    </row>
    <row r="1958" spans="1:9" x14ac:dyDescent="0.25">
      <c r="A1958" s="2">
        <v>1957</v>
      </c>
      <c r="B1958" s="5">
        <v>304</v>
      </c>
      <c r="C1958" s="5" t="s">
        <v>1180</v>
      </c>
      <c r="D1958" s="19" t="s">
        <v>4984</v>
      </c>
      <c r="E1958" s="33">
        <v>5205009510382</v>
      </c>
      <c r="F1958" s="3" t="s">
        <v>9633</v>
      </c>
      <c r="G1958" s="3" t="s">
        <v>9674</v>
      </c>
      <c r="H1958" s="29">
        <v>1.3</v>
      </c>
      <c r="I1958" s="16"/>
    </row>
    <row r="1959" spans="1:9" x14ac:dyDescent="0.25">
      <c r="A1959" s="2">
        <v>1958</v>
      </c>
      <c r="B1959" s="5">
        <v>304</v>
      </c>
      <c r="C1959" s="5" t="s">
        <v>1182</v>
      </c>
      <c r="D1959" s="19" t="s">
        <v>4985</v>
      </c>
      <c r="E1959" s="33">
        <v>5205009510399</v>
      </c>
      <c r="F1959" s="3" t="s">
        <v>9634</v>
      </c>
      <c r="G1959" s="3" t="s">
        <v>9675</v>
      </c>
      <c r="H1959" s="29">
        <v>1.7</v>
      </c>
      <c r="I1959" s="16"/>
    </row>
    <row r="1960" spans="1:9" x14ac:dyDescent="0.25">
      <c r="A1960" s="2">
        <v>1959</v>
      </c>
      <c r="B1960" s="5">
        <v>304</v>
      </c>
      <c r="C1960" s="5" t="s">
        <v>984</v>
      </c>
      <c r="D1960" s="19" t="s">
        <v>4986</v>
      </c>
      <c r="E1960" s="33">
        <v>5205009835201</v>
      </c>
      <c r="F1960" s="3" t="s">
        <v>9635</v>
      </c>
      <c r="G1960" s="3" t="s">
        <v>9676</v>
      </c>
      <c r="H1960" s="29">
        <v>1.44</v>
      </c>
      <c r="I1960" s="16"/>
    </row>
    <row r="1961" spans="1:9" x14ac:dyDescent="0.25">
      <c r="A1961" s="2">
        <v>1960</v>
      </c>
      <c r="B1961" s="5">
        <v>304</v>
      </c>
      <c r="C1961" s="5" t="s">
        <v>985</v>
      </c>
      <c r="D1961" s="19" t="s">
        <v>4987</v>
      </c>
      <c r="E1961" s="33">
        <v>5205009021635</v>
      </c>
      <c r="F1961" s="3" t="s">
        <v>9636</v>
      </c>
      <c r="G1961" s="3" t="s">
        <v>9677</v>
      </c>
      <c r="H1961" s="29">
        <v>2.35</v>
      </c>
      <c r="I1961" s="16"/>
    </row>
    <row r="1962" spans="1:9" x14ac:dyDescent="0.25">
      <c r="A1962" s="2">
        <v>1961</v>
      </c>
      <c r="B1962" s="5">
        <v>304</v>
      </c>
      <c r="C1962" s="2" t="s">
        <v>986</v>
      </c>
      <c r="D1962" s="19" t="s">
        <v>4988</v>
      </c>
      <c r="E1962" s="33">
        <v>5205009835218</v>
      </c>
      <c r="F1962" s="3" t="s">
        <v>9637</v>
      </c>
      <c r="G1962" s="3" t="s">
        <v>9678</v>
      </c>
      <c r="H1962" s="29">
        <v>3.3</v>
      </c>
      <c r="I1962" s="16"/>
    </row>
    <row r="1963" spans="1:9" x14ac:dyDescent="0.25">
      <c r="A1963" s="2">
        <v>1962</v>
      </c>
      <c r="B1963" s="5">
        <v>304</v>
      </c>
      <c r="C1963" s="5" t="s">
        <v>995</v>
      </c>
      <c r="D1963" s="19" t="s">
        <v>4989</v>
      </c>
      <c r="E1963" s="33">
        <v>5205009835355</v>
      </c>
      <c r="F1963" s="3" t="s">
        <v>9638</v>
      </c>
      <c r="G1963" s="3" t="s">
        <v>9679</v>
      </c>
      <c r="H1963" s="29">
        <v>1.44</v>
      </c>
      <c r="I1963" s="16"/>
    </row>
    <row r="1964" spans="1:9" x14ac:dyDescent="0.25">
      <c r="A1964" s="2">
        <v>1963</v>
      </c>
      <c r="B1964" s="5">
        <v>304</v>
      </c>
      <c r="C1964" s="5" t="s">
        <v>996</v>
      </c>
      <c r="D1964" s="19" t="s">
        <v>4990</v>
      </c>
      <c r="E1964" s="33">
        <v>5205009835362</v>
      </c>
      <c r="F1964" s="3" t="s">
        <v>9639</v>
      </c>
      <c r="G1964" s="3" t="s">
        <v>9680</v>
      </c>
      <c r="H1964" s="29">
        <v>2.35</v>
      </c>
      <c r="I1964" s="16"/>
    </row>
    <row r="1965" spans="1:9" x14ac:dyDescent="0.25">
      <c r="A1965" s="2">
        <v>1964</v>
      </c>
      <c r="B1965" s="5">
        <v>304</v>
      </c>
      <c r="C1965" s="2" t="s">
        <v>997</v>
      </c>
      <c r="D1965" s="19" t="s">
        <v>4991</v>
      </c>
      <c r="E1965" s="33">
        <v>5205009835379</v>
      </c>
      <c r="F1965" s="3" t="s">
        <v>9640</v>
      </c>
      <c r="G1965" s="3" t="s">
        <v>9681</v>
      </c>
      <c r="H1965" s="29">
        <v>3.3</v>
      </c>
      <c r="I1965" s="16"/>
    </row>
    <row r="1966" spans="1:9" x14ac:dyDescent="0.25">
      <c r="A1966" s="2">
        <v>1965</v>
      </c>
      <c r="B1966" s="5">
        <v>304</v>
      </c>
      <c r="C1966" s="5" t="s">
        <v>980</v>
      </c>
      <c r="D1966" s="19" t="s">
        <v>4992</v>
      </c>
      <c r="E1966" s="33">
        <v>5205009835140</v>
      </c>
      <c r="F1966" s="3" t="s">
        <v>9641</v>
      </c>
      <c r="G1966" s="3" t="s">
        <v>9682</v>
      </c>
      <c r="H1966" s="29">
        <v>1.33</v>
      </c>
      <c r="I1966" s="16"/>
    </row>
    <row r="1967" spans="1:9" x14ac:dyDescent="0.25">
      <c r="A1967" s="2">
        <v>1966</v>
      </c>
      <c r="B1967" s="5">
        <v>304</v>
      </c>
      <c r="C1967" s="5" t="s">
        <v>982</v>
      </c>
      <c r="D1967" s="19" t="s">
        <v>4994</v>
      </c>
      <c r="E1967" s="33">
        <v>5205009835171</v>
      </c>
      <c r="F1967" s="3" t="s">
        <v>9642</v>
      </c>
      <c r="G1967" s="3" t="s">
        <v>9683</v>
      </c>
      <c r="H1967" s="29">
        <v>1.9</v>
      </c>
      <c r="I1967" s="16"/>
    </row>
    <row r="1968" spans="1:9" x14ac:dyDescent="0.25">
      <c r="A1968" s="2">
        <v>1967</v>
      </c>
      <c r="B1968" s="5">
        <v>304</v>
      </c>
      <c r="C1968" s="2" t="s">
        <v>987</v>
      </c>
      <c r="D1968" s="19" t="s">
        <v>4993</v>
      </c>
      <c r="E1968" s="33">
        <v>5205009835225</v>
      </c>
      <c r="F1968" s="3" t="s">
        <v>9643</v>
      </c>
      <c r="G1968" s="3" t="s">
        <v>9684</v>
      </c>
      <c r="H1968" s="29">
        <v>2.8</v>
      </c>
      <c r="I1968" s="16"/>
    </row>
    <row r="1969" spans="1:9" x14ac:dyDescent="0.25">
      <c r="A1969" s="2">
        <v>1968</v>
      </c>
      <c r="B1969" s="5">
        <v>304</v>
      </c>
      <c r="C1969" s="5" t="s">
        <v>981</v>
      </c>
      <c r="D1969" s="19" t="s">
        <v>4995</v>
      </c>
      <c r="E1969" s="33">
        <v>5205009835386</v>
      </c>
      <c r="F1969" s="3" t="s">
        <v>9644</v>
      </c>
      <c r="G1969" s="3" t="s">
        <v>9685</v>
      </c>
      <c r="H1969" s="29">
        <v>1.33</v>
      </c>
      <c r="I1969" s="16"/>
    </row>
    <row r="1970" spans="1:9" x14ac:dyDescent="0.25">
      <c r="A1970" s="2">
        <v>1969</v>
      </c>
      <c r="B1970" s="5">
        <v>304</v>
      </c>
      <c r="C1970" s="5" t="s">
        <v>983</v>
      </c>
      <c r="D1970" s="19" t="s">
        <v>4997</v>
      </c>
      <c r="E1970" s="33">
        <v>5205009835393</v>
      </c>
      <c r="F1970" s="3" t="s">
        <v>9645</v>
      </c>
      <c r="G1970" s="3" t="s">
        <v>9686</v>
      </c>
      <c r="H1970" s="29">
        <v>1.9</v>
      </c>
      <c r="I1970" s="16"/>
    </row>
    <row r="1971" spans="1:9" x14ac:dyDescent="0.25">
      <c r="A1971" s="2">
        <v>1970</v>
      </c>
      <c r="B1971" s="5">
        <v>304</v>
      </c>
      <c r="C1971" s="2" t="s">
        <v>998</v>
      </c>
      <c r="D1971" s="19" t="s">
        <v>4996</v>
      </c>
      <c r="E1971" s="33">
        <v>5205009835409</v>
      </c>
      <c r="F1971" s="3" t="s">
        <v>9646</v>
      </c>
      <c r="G1971" s="3" t="s">
        <v>9687</v>
      </c>
      <c r="H1971" s="29">
        <v>2.8</v>
      </c>
      <c r="I1971" s="16"/>
    </row>
    <row r="1972" spans="1:9" x14ac:dyDescent="0.25">
      <c r="A1972" s="2">
        <v>1971</v>
      </c>
      <c r="B1972" s="5">
        <v>305</v>
      </c>
      <c r="C1972" s="5" t="s">
        <v>1145</v>
      </c>
      <c r="D1972" s="19" t="s">
        <v>4998</v>
      </c>
      <c r="E1972" s="33">
        <v>5205009510351</v>
      </c>
      <c r="F1972" s="3" t="s">
        <v>9647</v>
      </c>
      <c r="G1972" s="3" t="s">
        <v>9688</v>
      </c>
      <c r="H1972" s="29">
        <v>0.37</v>
      </c>
      <c r="I1972" s="16"/>
    </row>
    <row r="1973" spans="1:9" x14ac:dyDescent="0.25">
      <c r="A1973" s="2">
        <v>1972</v>
      </c>
      <c r="B1973" s="5">
        <v>305</v>
      </c>
      <c r="C1973" s="5" t="s">
        <v>1146</v>
      </c>
      <c r="D1973" s="19" t="s">
        <v>5000</v>
      </c>
      <c r="E1973" s="33">
        <v>5205009510368</v>
      </c>
      <c r="F1973" s="3" t="s">
        <v>9648</v>
      </c>
      <c r="G1973" s="3" t="s">
        <v>9689</v>
      </c>
      <c r="H1973" s="29">
        <v>0.37</v>
      </c>
      <c r="I1973" s="16"/>
    </row>
    <row r="1974" spans="1:9" x14ac:dyDescent="0.25">
      <c r="A1974" s="2">
        <v>1973</v>
      </c>
      <c r="B1974" s="5">
        <v>305</v>
      </c>
      <c r="C1974" s="2" t="s">
        <v>1147</v>
      </c>
      <c r="D1974" s="19" t="s">
        <v>4999</v>
      </c>
      <c r="E1974" s="33">
        <v>5205009510375</v>
      </c>
      <c r="F1974" s="3" t="s">
        <v>9649</v>
      </c>
      <c r="G1974" s="3" t="s">
        <v>9690</v>
      </c>
      <c r="H1974" s="29">
        <v>0.49</v>
      </c>
      <c r="I1974" s="16"/>
    </row>
    <row r="1975" spans="1:9" x14ac:dyDescent="0.25">
      <c r="A1975" s="2">
        <v>1974</v>
      </c>
      <c r="B1975" s="5">
        <v>305</v>
      </c>
      <c r="C1975" s="5" t="s">
        <v>975</v>
      </c>
      <c r="D1975" s="19" t="s">
        <v>5001</v>
      </c>
      <c r="E1975" s="33">
        <v>5205009835096</v>
      </c>
      <c r="F1975" s="3" t="s">
        <v>9650</v>
      </c>
      <c r="G1975" s="3" t="s">
        <v>9691</v>
      </c>
      <c r="H1975" s="29">
        <v>16</v>
      </c>
      <c r="I1975" s="16"/>
    </row>
    <row r="1976" spans="1:9" x14ac:dyDescent="0.25">
      <c r="A1976" s="2">
        <v>1975</v>
      </c>
      <c r="B1976" s="5">
        <v>305</v>
      </c>
      <c r="C1976" s="5" t="s">
        <v>976</v>
      </c>
      <c r="D1976" s="19" t="s">
        <v>5002</v>
      </c>
      <c r="E1976" s="33">
        <v>5205009835102</v>
      </c>
      <c r="F1976" s="3" t="s">
        <v>9651</v>
      </c>
      <c r="G1976" s="3" t="s">
        <v>9692</v>
      </c>
      <c r="H1976" s="29">
        <v>22.5</v>
      </c>
      <c r="I1976" s="16"/>
    </row>
    <row r="1977" spans="1:9" x14ac:dyDescent="0.25">
      <c r="A1977" s="2">
        <v>1976</v>
      </c>
      <c r="B1977" s="5">
        <v>308</v>
      </c>
      <c r="C1977" s="5" t="s">
        <v>1021</v>
      </c>
      <c r="D1977" s="19" t="s">
        <v>5003</v>
      </c>
      <c r="E1977" s="33">
        <v>5205009510726</v>
      </c>
      <c r="F1977" s="3" t="s">
        <v>9693</v>
      </c>
      <c r="G1977" s="3" t="s">
        <v>9726</v>
      </c>
      <c r="H1977" s="29">
        <v>0.99</v>
      </c>
      <c r="I1977" s="16"/>
    </row>
    <row r="1978" spans="1:9" x14ac:dyDescent="0.25">
      <c r="A1978" s="2">
        <v>1977</v>
      </c>
      <c r="B1978" s="5">
        <v>308</v>
      </c>
      <c r="C1978" s="5" t="s">
        <v>1020</v>
      </c>
      <c r="D1978" s="19" t="s">
        <v>5004</v>
      </c>
      <c r="E1978" s="33">
        <v>5205009510757</v>
      </c>
      <c r="F1978" s="3" t="s">
        <v>9694</v>
      </c>
      <c r="G1978" s="3" t="s">
        <v>9727</v>
      </c>
      <c r="H1978" s="29">
        <v>0.99</v>
      </c>
      <c r="I1978" s="16"/>
    </row>
    <row r="1979" spans="1:9" x14ac:dyDescent="0.25">
      <c r="A1979" s="2">
        <v>1978</v>
      </c>
      <c r="B1979" s="5">
        <v>308</v>
      </c>
      <c r="C1979" s="5" t="s">
        <v>1022</v>
      </c>
      <c r="D1979" s="19" t="s">
        <v>5005</v>
      </c>
      <c r="E1979" s="33">
        <v>5205009510504</v>
      </c>
      <c r="F1979" s="3" t="s">
        <v>9695</v>
      </c>
      <c r="G1979" s="3" t="s">
        <v>9728</v>
      </c>
      <c r="H1979" s="29">
        <v>0.99</v>
      </c>
      <c r="I1979" s="16"/>
    </row>
    <row r="1980" spans="1:9" x14ac:dyDescent="0.25">
      <c r="A1980" s="2">
        <v>1979</v>
      </c>
      <c r="B1980" s="5">
        <v>308</v>
      </c>
      <c r="C1980" s="5" t="s">
        <v>1026</v>
      </c>
      <c r="D1980" s="19" t="s">
        <v>5006</v>
      </c>
      <c r="E1980" s="33">
        <v>5205009510528</v>
      </c>
      <c r="F1980" s="3" t="s">
        <v>9696</v>
      </c>
      <c r="G1980" s="3" t="s">
        <v>9729</v>
      </c>
      <c r="H1980" s="29">
        <v>0.99</v>
      </c>
      <c r="I1980" s="16"/>
    </row>
    <row r="1981" spans="1:9" x14ac:dyDescent="0.25">
      <c r="A1981" s="2">
        <v>1980</v>
      </c>
      <c r="B1981" s="5">
        <v>308</v>
      </c>
      <c r="C1981" s="5" t="s">
        <v>1027</v>
      </c>
      <c r="D1981" s="19" t="s">
        <v>5007</v>
      </c>
      <c r="E1981" s="33">
        <v>5205009510818</v>
      </c>
      <c r="F1981" s="3" t="s">
        <v>9697</v>
      </c>
      <c r="G1981" s="3" t="s">
        <v>9730</v>
      </c>
      <c r="H1981" s="29">
        <v>0.99</v>
      </c>
      <c r="I1981" s="16"/>
    </row>
    <row r="1982" spans="1:9" x14ac:dyDescent="0.25">
      <c r="A1982" s="2">
        <v>1981</v>
      </c>
      <c r="B1982" s="5">
        <v>308</v>
      </c>
      <c r="C1982" s="5" t="s">
        <v>1023</v>
      </c>
      <c r="D1982" s="19" t="s">
        <v>5008</v>
      </c>
      <c r="E1982" s="33">
        <v>5205009510771</v>
      </c>
      <c r="F1982" s="3" t="s">
        <v>9698</v>
      </c>
      <c r="G1982" s="3" t="s">
        <v>9731</v>
      </c>
      <c r="H1982" s="29">
        <v>0.99</v>
      </c>
      <c r="I1982" s="16"/>
    </row>
    <row r="1983" spans="1:9" x14ac:dyDescent="0.25">
      <c r="A1983" s="2">
        <v>1982</v>
      </c>
      <c r="B1983" s="5">
        <v>308</v>
      </c>
      <c r="C1983" s="5" t="s">
        <v>1028</v>
      </c>
      <c r="D1983" s="19" t="s">
        <v>5009</v>
      </c>
      <c r="E1983" s="33">
        <v>5205009510795</v>
      </c>
      <c r="F1983" s="3" t="s">
        <v>9699</v>
      </c>
      <c r="G1983" s="3" t="s">
        <v>9732</v>
      </c>
      <c r="H1983" s="29">
        <v>0.99</v>
      </c>
      <c r="I1983" s="16"/>
    </row>
    <row r="1984" spans="1:9" x14ac:dyDescent="0.25">
      <c r="A1984" s="2">
        <v>1983</v>
      </c>
      <c r="B1984" s="5">
        <v>308</v>
      </c>
      <c r="C1984" s="5" t="s">
        <v>1029</v>
      </c>
      <c r="D1984" s="19" t="s">
        <v>5010</v>
      </c>
      <c r="E1984" s="33">
        <v>5205009510801</v>
      </c>
      <c r="F1984" s="3" t="s">
        <v>9700</v>
      </c>
      <c r="G1984" s="3" t="s">
        <v>9733</v>
      </c>
      <c r="H1984" s="29">
        <v>0.99</v>
      </c>
      <c r="I1984" s="16"/>
    </row>
    <row r="1985" spans="1:9" x14ac:dyDescent="0.25">
      <c r="A1985" s="2">
        <v>1984</v>
      </c>
      <c r="B1985" s="5">
        <v>308</v>
      </c>
      <c r="C1985" s="5" t="s">
        <v>1024</v>
      </c>
      <c r="D1985" s="19" t="s">
        <v>5011</v>
      </c>
      <c r="E1985" s="33">
        <v>5205009510566</v>
      </c>
      <c r="F1985" s="3" t="s">
        <v>9701</v>
      </c>
      <c r="G1985" s="3" t="s">
        <v>9734</v>
      </c>
      <c r="H1985" s="29">
        <v>1.98</v>
      </c>
      <c r="I1985" s="16"/>
    </row>
    <row r="1986" spans="1:9" x14ac:dyDescent="0.25">
      <c r="A1986" s="2">
        <v>1985</v>
      </c>
      <c r="B1986" s="5">
        <v>308</v>
      </c>
      <c r="C1986" s="5" t="s">
        <v>1025</v>
      </c>
      <c r="D1986" s="19" t="s">
        <v>5012</v>
      </c>
      <c r="E1986" s="33">
        <v>5205009510573</v>
      </c>
      <c r="F1986" s="3" t="s">
        <v>9702</v>
      </c>
      <c r="G1986" s="3" t="s">
        <v>9735</v>
      </c>
      <c r="H1986" s="29">
        <v>1.98</v>
      </c>
      <c r="I1986" s="16"/>
    </row>
    <row r="1987" spans="1:9" x14ac:dyDescent="0.25">
      <c r="A1987" s="2">
        <v>1986</v>
      </c>
      <c r="B1987" s="5">
        <v>309</v>
      </c>
      <c r="C1987" s="5" t="s">
        <v>1014</v>
      </c>
      <c r="D1987" s="19" t="s">
        <v>5013</v>
      </c>
      <c r="E1987" s="33">
        <v>5205009559060</v>
      </c>
      <c r="F1987" s="3" t="s">
        <v>9703</v>
      </c>
      <c r="G1987" s="3" t="s">
        <v>9736</v>
      </c>
      <c r="H1987" s="29">
        <v>0.99</v>
      </c>
      <c r="I1987" s="16"/>
    </row>
    <row r="1988" spans="1:9" x14ac:dyDescent="0.25">
      <c r="A1988" s="2">
        <v>1987</v>
      </c>
      <c r="B1988" s="5">
        <v>309</v>
      </c>
      <c r="C1988" s="5" t="s">
        <v>1009</v>
      </c>
      <c r="D1988" s="19" t="s">
        <v>5016</v>
      </c>
      <c r="E1988" s="33">
        <v>520500951075700</v>
      </c>
      <c r="F1988" s="3" t="s">
        <v>9704</v>
      </c>
      <c r="G1988" s="3" t="s">
        <v>9737</v>
      </c>
      <c r="H1988" s="29">
        <v>0.99</v>
      </c>
      <c r="I1988" s="16"/>
    </row>
    <row r="1989" spans="1:9" x14ac:dyDescent="0.25">
      <c r="A1989" s="2">
        <v>1988</v>
      </c>
      <c r="B1989" s="5">
        <v>309</v>
      </c>
      <c r="C1989" s="5" t="s">
        <v>1016</v>
      </c>
      <c r="D1989" s="19" t="s">
        <v>5017</v>
      </c>
      <c r="E1989" s="33">
        <v>5205009559084</v>
      </c>
      <c r="F1989" s="3" t="s">
        <v>9705</v>
      </c>
      <c r="G1989" s="3" t="s">
        <v>9738</v>
      </c>
      <c r="H1989" s="29">
        <v>0.99</v>
      </c>
      <c r="I1989" s="16"/>
    </row>
    <row r="1990" spans="1:9" x14ac:dyDescent="0.25">
      <c r="A1990" s="2">
        <v>1989</v>
      </c>
      <c r="B1990" s="5">
        <v>309</v>
      </c>
      <c r="C1990" s="5" t="s">
        <v>1012</v>
      </c>
      <c r="D1990" s="19" t="s">
        <v>5018</v>
      </c>
      <c r="E1990" s="33">
        <v>5205009559091</v>
      </c>
      <c r="F1990" s="3" t="s">
        <v>9706</v>
      </c>
      <c r="G1990" s="3" t="s">
        <v>9739</v>
      </c>
      <c r="H1990" s="29">
        <v>0.99</v>
      </c>
      <c r="I1990" s="16"/>
    </row>
    <row r="1991" spans="1:9" x14ac:dyDescent="0.25">
      <c r="A1991" s="2">
        <v>1990</v>
      </c>
      <c r="B1991" s="5">
        <v>309</v>
      </c>
      <c r="C1991" s="5" t="s">
        <v>1011</v>
      </c>
      <c r="D1991" s="19" t="s">
        <v>5019</v>
      </c>
      <c r="E1991" s="33">
        <v>5205009559107</v>
      </c>
      <c r="F1991" s="3" t="s">
        <v>9707</v>
      </c>
      <c r="G1991" s="3" t="s">
        <v>9740</v>
      </c>
      <c r="H1991" s="29">
        <v>0.99</v>
      </c>
      <c r="I1991" s="16"/>
    </row>
    <row r="1992" spans="1:9" x14ac:dyDescent="0.25">
      <c r="A1992" s="2">
        <v>1991</v>
      </c>
      <c r="B1992" s="5">
        <v>309</v>
      </c>
      <c r="C1992" s="5" t="s">
        <v>1010</v>
      </c>
      <c r="D1992" s="19" t="s">
        <v>5020</v>
      </c>
      <c r="E1992" s="33">
        <v>520500951077100</v>
      </c>
      <c r="F1992" s="3" t="s">
        <v>9708</v>
      </c>
      <c r="G1992" s="3" t="s">
        <v>9741</v>
      </c>
      <c r="H1992" s="29">
        <v>0.99</v>
      </c>
      <c r="I1992" s="16"/>
    </row>
    <row r="1993" spans="1:9" x14ac:dyDescent="0.25">
      <c r="A1993" s="2">
        <v>1992</v>
      </c>
      <c r="B1993" s="5">
        <v>309</v>
      </c>
      <c r="C1993" s="5" t="s">
        <v>1013</v>
      </c>
      <c r="D1993" s="19" t="s">
        <v>5021</v>
      </c>
      <c r="E1993" s="33">
        <v>5205009559121</v>
      </c>
      <c r="F1993" s="3" t="s">
        <v>9709</v>
      </c>
      <c r="G1993" s="3" t="s">
        <v>9742</v>
      </c>
      <c r="H1993" s="29">
        <v>0.99</v>
      </c>
      <c r="I1993" s="16"/>
    </row>
    <row r="1994" spans="1:9" x14ac:dyDescent="0.25">
      <c r="A1994" s="2">
        <v>1993</v>
      </c>
      <c r="B1994" s="5">
        <v>309</v>
      </c>
      <c r="C1994" s="5" t="s">
        <v>1015</v>
      </c>
      <c r="D1994" s="19" t="s">
        <v>5014</v>
      </c>
      <c r="E1994" s="33">
        <v>5205009559138</v>
      </c>
      <c r="F1994" s="3" t="s">
        <v>9710</v>
      </c>
      <c r="G1994" s="3" t="s">
        <v>9743</v>
      </c>
      <c r="H1994" s="29">
        <v>0.99</v>
      </c>
      <c r="I1994" s="16"/>
    </row>
    <row r="1995" spans="1:9" x14ac:dyDescent="0.25">
      <c r="A1995" s="2">
        <v>1994</v>
      </c>
      <c r="B1995" s="5">
        <v>309</v>
      </c>
      <c r="C1995" s="5" t="s">
        <v>1019</v>
      </c>
      <c r="D1995" s="19" t="s">
        <v>5022</v>
      </c>
      <c r="E1995" s="33">
        <v>5205009571116</v>
      </c>
      <c r="F1995" s="3" t="s">
        <v>9711</v>
      </c>
      <c r="G1995" s="3" t="s">
        <v>9744</v>
      </c>
      <c r="H1995" s="29">
        <v>1.1299999999999999</v>
      </c>
      <c r="I1995" s="16"/>
    </row>
    <row r="1996" spans="1:9" x14ac:dyDescent="0.25">
      <c r="A1996" s="2">
        <v>1995</v>
      </c>
      <c r="B1996" s="5">
        <v>309</v>
      </c>
      <c r="C1996" s="5" t="s">
        <v>1007</v>
      </c>
      <c r="D1996" s="19" t="s">
        <v>5013</v>
      </c>
      <c r="E1996" s="33">
        <v>5205009559145</v>
      </c>
      <c r="F1996" s="3" t="s">
        <v>9712</v>
      </c>
      <c r="G1996" s="3" t="s">
        <v>9745</v>
      </c>
      <c r="H1996" s="29">
        <v>1.98</v>
      </c>
      <c r="I1996" s="16"/>
    </row>
    <row r="1997" spans="1:9" x14ac:dyDescent="0.25">
      <c r="A1997" s="2">
        <v>1996</v>
      </c>
      <c r="B1997" s="5">
        <v>309</v>
      </c>
      <c r="C1997" s="5" t="s">
        <v>1008</v>
      </c>
      <c r="D1997" s="19" t="s">
        <v>5015</v>
      </c>
      <c r="E1997" s="33">
        <v>520500951057300</v>
      </c>
      <c r="F1997" s="3" t="s">
        <v>9713</v>
      </c>
      <c r="G1997" s="3" t="s">
        <v>9746</v>
      </c>
      <c r="H1997" s="29">
        <v>1.98</v>
      </c>
      <c r="I1997" s="16"/>
    </row>
    <row r="1998" spans="1:9" x14ac:dyDescent="0.25">
      <c r="A1998" s="2">
        <v>1997</v>
      </c>
      <c r="B1998" s="5">
        <v>310</v>
      </c>
      <c r="C1998" s="5" t="s">
        <v>1017</v>
      </c>
      <c r="D1998" s="19" t="s">
        <v>5023</v>
      </c>
      <c r="E1998" s="33">
        <v>5205009556120</v>
      </c>
      <c r="F1998" s="3" t="s">
        <v>9714</v>
      </c>
      <c r="G1998" s="3" t="s">
        <v>9747</v>
      </c>
      <c r="H1998" s="29">
        <v>0</v>
      </c>
      <c r="I1998" s="16"/>
    </row>
    <row r="1999" spans="1:9" x14ac:dyDescent="0.25">
      <c r="A1999" s="2">
        <v>1998</v>
      </c>
      <c r="B1999" s="5">
        <v>310</v>
      </c>
      <c r="C1999" s="5" t="s">
        <v>1018</v>
      </c>
      <c r="D1999" s="19" t="s">
        <v>5024</v>
      </c>
      <c r="E1999" s="33">
        <v>5205009556137</v>
      </c>
      <c r="F1999" s="3" t="s">
        <v>9715</v>
      </c>
      <c r="G1999" s="3" t="s">
        <v>9748</v>
      </c>
      <c r="H1999" s="29">
        <v>0</v>
      </c>
      <c r="I1999" s="16"/>
    </row>
    <row r="2000" spans="1:9" x14ac:dyDescent="0.25">
      <c r="A2000" s="2">
        <v>1999</v>
      </c>
      <c r="B2000" s="5">
        <v>310</v>
      </c>
      <c r="C2000" s="5" t="s">
        <v>1030</v>
      </c>
      <c r="D2000" s="19" t="s">
        <v>5025</v>
      </c>
      <c r="E2000" s="33">
        <v>5205009511860</v>
      </c>
      <c r="F2000" s="3" t="s">
        <v>9716</v>
      </c>
      <c r="G2000" s="3" t="s">
        <v>9749</v>
      </c>
      <c r="H2000" s="29">
        <v>1.18</v>
      </c>
      <c r="I2000" s="16"/>
    </row>
    <row r="2001" spans="1:9" x14ac:dyDescent="0.25">
      <c r="A2001" s="2">
        <v>2000</v>
      </c>
      <c r="B2001" s="5">
        <v>310</v>
      </c>
      <c r="C2001" s="5" t="s">
        <v>1031</v>
      </c>
      <c r="D2001" s="19" t="s">
        <v>5026</v>
      </c>
      <c r="E2001" s="33">
        <v>5205009511877</v>
      </c>
      <c r="F2001" s="3" t="s">
        <v>9717</v>
      </c>
      <c r="G2001" s="3" t="s">
        <v>9750</v>
      </c>
      <c r="H2001" s="29">
        <v>1.4</v>
      </c>
      <c r="I2001" s="16"/>
    </row>
    <row r="2002" spans="1:9" x14ac:dyDescent="0.25">
      <c r="A2002" s="2">
        <v>2001</v>
      </c>
      <c r="B2002" s="5">
        <v>310</v>
      </c>
      <c r="C2002" s="5" t="s">
        <v>1032</v>
      </c>
      <c r="D2002" s="19" t="s">
        <v>5025</v>
      </c>
      <c r="E2002" s="33"/>
      <c r="F2002" s="3" t="s">
        <v>9718</v>
      </c>
      <c r="G2002" s="3" t="s">
        <v>9751</v>
      </c>
      <c r="H2002" s="29">
        <v>0.9</v>
      </c>
      <c r="I2002" s="16"/>
    </row>
    <row r="2003" spans="1:9" x14ac:dyDescent="0.25">
      <c r="A2003" s="2">
        <v>2002</v>
      </c>
      <c r="B2003" s="5">
        <v>310</v>
      </c>
      <c r="C2003" s="5" t="s">
        <v>1033</v>
      </c>
      <c r="D2003" s="19" t="s">
        <v>5026</v>
      </c>
      <c r="E2003" s="33"/>
      <c r="F2003" s="3" t="s">
        <v>9719</v>
      </c>
      <c r="G2003" s="3" t="s">
        <v>9752</v>
      </c>
      <c r="H2003" s="29">
        <v>1.1000000000000001</v>
      </c>
      <c r="I2003" s="16"/>
    </row>
    <row r="2004" spans="1:9" x14ac:dyDescent="0.25">
      <c r="A2004" s="2">
        <v>2003</v>
      </c>
      <c r="B2004" s="5">
        <v>311</v>
      </c>
      <c r="C2004" s="5" t="s">
        <v>3114</v>
      </c>
      <c r="D2004" s="19" t="s">
        <v>5027</v>
      </c>
      <c r="E2004" s="33">
        <v>5205009534883</v>
      </c>
      <c r="F2004" s="3" t="s">
        <v>9720</v>
      </c>
      <c r="G2004" s="3" t="s">
        <v>9753</v>
      </c>
      <c r="H2004" s="29">
        <v>21</v>
      </c>
      <c r="I2004" s="16"/>
    </row>
    <row r="2005" spans="1:9" x14ac:dyDescent="0.25">
      <c r="A2005" s="2">
        <v>2004</v>
      </c>
      <c r="B2005" s="5">
        <v>312</v>
      </c>
      <c r="C2005" s="5" t="s">
        <v>941</v>
      </c>
      <c r="D2005" s="19" t="s">
        <v>5028</v>
      </c>
      <c r="E2005" s="33"/>
      <c r="F2005" s="3" t="s">
        <v>9721</v>
      </c>
      <c r="G2005" s="3" t="s">
        <v>9754</v>
      </c>
      <c r="H2005" s="29">
        <v>18</v>
      </c>
      <c r="I2005" s="16"/>
    </row>
    <row r="2006" spans="1:9" x14ac:dyDescent="0.25">
      <c r="A2006" s="2">
        <v>2005</v>
      </c>
      <c r="B2006" s="5">
        <v>312</v>
      </c>
      <c r="C2006" s="5" t="s">
        <v>943</v>
      </c>
      <c r="D2006" s="19" t="s">
        <v>5030</v>
      </c>
      <c r="E2006" s="33">
        <v>5205009543335</v>
      </c>
      <c r="F2006" s="3" t="s">
        <v>9722</v>
      </c>
      <c r="G2006" s="3" t="s">
        <v>9755</v>
      </c>
      <c r="H2006" s="29">
        <v>57</v>
      </c>
      <c r="I2006" s="16"/>
    </row>
    <row r="2007" spans="1:9" x14ac:dyDescent="0.25">
      <c r="A2007" s="2">
        <v>2006</v>
      </c>
      <c r="B2007" s="5">
        <v>312</v>
      </c>
      <c r="C2007" s="2" t="s">
        <v>942</v>
      </c>
      <c r="D2007" s="19" t="s">
        <v>5029</v>
      </c>
      <c r="E2007" s="33">
        <v>5205009543342</v>
      </c>
      <c r="F2007" s="3" t="s">
        <v>9723</v>
      </c>
      <c r="G2007" s="3" t="s">
        <v>9756</v>
      </c>
      <c r="H2007" s="29">
        <v>88</v>
      </c>
      <c r="I2007" s="16"/>
    </row>
    <row r="2008" spans="1:9" x14ac:dyDescent="0.25">
      <c r="A2008" s="2">
        <v>2007</v>
      </c>
      <c r="B2008" s="5">
        <v>312</v>
      </c>
      <c r="C2008" s="5" t="s">
        <v>965</v>
      </c>
      <c r="D2008" s="19" t="s">
        <v>5031</v>
      </c>
      <c r="E2008" s="33">
        <v>5205009517466</v>
      </c>
      <c r="F2008" s="3" t="s">
        <v>9724</v>
      </c>
      <c r="G2008" s="3" t="s">
        <v>9757</v>
      </c>
      <c r="H2008" s="29">
        <v>16.956</v>
      </c>
      <c r="I2008" s="16"/>
    </row>
    <row r="2009" spans="1:9" x14ac:dyDescent="0.25">
      <c r="A2009" s="2">
        <v>2008</v>
      </c>
      <c r="B2009" s="5">
        <v>312</v>
      </c>
      <c r="C2009" s="5" t="s">
        <v>966</v>
      </c>
      <c r="D2009" s="19" t="s">
        <v>5032</v>
      </c>
      <c r="E2009" s="33">
        <v>5205009527038</v>
      </c>
      <c r="F2009" s="3" t="s">
        <v>9725</v>
      </c>
      <c r="G2009" s="3" t="s">
        <v>9758</v>
      </c>
      <c r="H2009" s="29">
        <v>19.655999999999999</v>
      </c>
      <c r="I2009" s="16"/>
    </row>
    <row r="2010" spans="1:9" x14ac:dyDescent="0.25">
      <c r="A2010" s="2">
        <v>2009</v>
      </c>
      <c r="B2010" s="5">
        <v>314</v>
      </c>
      <c r="C2010" s="5" t="s">
        <v>1662</v>
      </c>
      <c r="D2010" s="19" t="s">
        <v>5033</v>
      </c>
      <c r="E2010" s="33">
        <v>5205009510283</v>
      </c>
      <c r="F2010" s="3" t="s">
        <v>9759</v>
      </c>
      <c r="G2010" s="3" t="s">
        <v>9808</v>
      </c>
      <c r="H2010" s="29">
        <v>0.70350000000000013</v>
      </c>
      <c r="I2010" s="16"/>
    </row>
    <row r="2011" spans="1:9" x14ac:dyDescent="0.25">
      <c r="A2011" s="2">
        <v>2010</v>
      </c>
      <c r="B2011" s="5">
        <v>314</v>
      </c>
      <c r="C2011" s="5" t="s">
        <v>1663</v>
      </c>
      <c r="D2011" s="19" t="s">
        <v>5034</v>
      </c>
      <c r="E2011" s="33">
        <v>5205009510290</v>
      </c>
      <c r="F2011" s="3" t="s">
        <v>9760</v>
      </c>
      <c r="G2011" s="3" t="s">
        <v>9809</v>
      </c>
      <c r="H2011" s="29">
        <v>0.72449999999999992</v>
      </c>
      <c r="I2011" s="16"/>
    </row>
    <row r="2012" spans="1:9" x14ac:dyDescent="0.25">
      <c r="A2012" s="2">
        <v>2011</v>
      </c>
      <c r="B2012" s="5">
        <v>314</v>
      </c>
      <c r="C2012" s="2" t="s">
        <v>1664</v>
      </c>
      <c r="D2012" s="19" t="s">
        <v>5037</v>
      </c>
      <c r="E2012" s="33">
        <v>5205009510306</v>
      </c>
      <c r="F2012" s="3" t="s">
        <v>9761</v>
      </c>
      <c r="G2012" s="3" t="s">
        <v>9810</v>
      </c>
      <c r="H2012" s="29">
        <v>1.1760000000000002</v>
      </c>
      <c r="I2012" s="16"/>
    </row>
    <row r="2013" spans="1:9" x14ac:dyDescent="0.25">
      <c r="A2013" s="2">
        <v>2012</v>
      </c>
      <c r="B2013" s="5">
        <v>314</v>
      </c>
      <c r="C2013" s="6" t="s">
        <v>1665</v>
      </c>
      <c r="D2013" s="19" t="s">
        <v>5035</v>
      </c>
      <c r="E2013" s="33">
        <v>5205009510313</v>
      </c>
      <c r="F2013" s="3" t="s">
        <v>9762</v>
      </c>
      <c r="G2013" s="3" t="s">
        <v>9811</v>
      </c>
      <c r="H2013" s="29">
        <v>1.4175000000000002</v>
      </c>
      <c r="I2013" s="16"/>
    </row>
    <row r="2014" spans="1:9" x14ac:dyDescent="0.25">
      <c r="A2014" s="2">
        <v>2013</v>
      </c>
      <c r="B2014" s="5">
        <v>314</v>
      </c>
      <c r="C2014" s="5" t="s">
        <v>1666</v>
      </c>
      <c r="D2014" s="19" t="s">
        <v>5038</v>
      </c>
      <c r="E2014" s="33">
        <v>5205009510320</v>
      </c>
      <c r="F2014" s="3" t="s">
        <v>9763</v>
      </c>
      <c r="G2014" s="3" t="s">
        <v>9812</v>
      </c>
      <c r="H2014" s="29">
        <v>1.4489999999999998</v>
      </c>
      <c r="I2014" s="16"/>
    </row>
    <row r="2015" spans="1:9" x14ac:dyDescent="0.25">
      <c r="A2015" s="2">
        <v>2014</v>
      </c>
      <c r="B2015" s="5">
        <v>314</v>
      </c>
      <c r="C2015" s="5" t="s">
        <v>1667</v>
      </c>
      <c r="D2015" s="19" t="s">
        <v>5039</v>
      </c>
      <c r="E2015" s="33">
        <v>5205009510337</v>
      </c>
      <c r="F2015" s="3" t="s">
        <v>9764</v>
      </c>
      <c r="G2015" s="3" t="s">
        <v>9813</v>
      </c>
      <c r="H2015" s="29">
        <v>2.1</v>
      </c>
      <c r="I2015" s="16"/>
    </row>
    <row r="2016" spans="1:9" x14ac:dyDescent="0.25">
      <c r="A2016" s="2">
        <v>2015</v>
      </c>
      <c r="B2016" s="5">
        <v>314</v>
      </c>
      <c r="C2016" s="2" t="s">
        <v>1668</v>
      </c>
      <c r="D2016" s="19" t="s">
        <v>5036</v>
      </c>
      <c r="E2016" s="33">
        <v>5205009510344</v>
      </c>
      <c r="F2016" s="3" t="s">
        <v>9765</v>
      </c>
      <c r="G2016" s="3" t="s">
        <v>9814</v>
      </c>
      <c r="H2016" s="29">
        <v>3.57</v>
      </c>
      <c r="I2016" s="16"/>
    </row>
    <row r="2017" spans="1:9" x14ac:dyDescent="0.25">
      <c r="A2017" s="2">
        <v>2016</v>
      </c>
      <c r="B2017" s="5">
        <v>314</v>
      </c>
      <c r="C2017" s="5" t="s">
        <v>1673</v>
      </c>
      <c r="D2017" s="19" t="s">
        <v>5040</v>
      </c>
      <c r="E2017" s="33">
        <v>5205009555802</v>
      </c>
      <c r="F2017" s="3" t="s">
        <v>9759</v>
      </c>
      <c r="G2017" s="3" t="s">
        <v>9808</v>
      </c>
      <c r="H2017" s="29">
        <v>0.91349999999999998</v>
      </c>
      <c r="I2017" s="16"/>
    </row>
    <row r="2018" spans="1:9" x14ac:dyDescent="0.25">
      <c r="A2018" s="2">
        <v>2017</v>
      </c>
      <c r="B2018" s="5">
        <v>314</v>
      </c>
      <c r="C2018" s="5" t="s">
        <v>1674</v>
      </c>
      <c r="D2018" s="19" t="s">
        <v>5043</v>
      </c>
      <c r="E2018" s="33">
        <v>5205009555819</v>
      </c>
      <c r="F2018" s="3" t="s">
        <v>9766</v>
      </c>
      <c r="G2018" s="3" t="s">
        <v>9815</v>
      </c>
      <c r="H2018" s="29">
        <v>0.94500000000000006</v>
      </c>
      <c r="I2018" s="16"/>
    </row>
    <row r="2019" spans="1:9" x14ac:dyDescent="0.25">
      <c r="A2019" s="2">
        <v>2018</v>
      </c>
      <c r="B2019" s="5">
        <v>314</v>
      </c>
      <c r="C2019" s="2" t="s">
        <v>1675</v>
      </c>
      <c r="D2019" s="19" t="s">
        <v>5044</v>
      </c>
      <c r="E2019" s="33">
        <v>5205009555826</v>
      </c>
      <c r="F2019" s="3" t="s">
        <v>9767</v>
      </c>
      <c r="G2019" s="3" t="s">
        <v>9816</v>
      </c>
      <c r="H2019" s="29">
        <v>1.5225</v>
      </c>
      <c r="I2019" s="16"/>
    </row>
    <row r="2020" spans="1:9" x14ac:dyDescent="0.25">
      <c r="A2020" s="2">
        <v>2019</v>
      </c>
      <c r="B2020" s="5">
        <v>314</v>
      </c>
      <c r="C2020" s="6" t="s">
        <v>1676</v>
      </c>
      <c r="D2020" s="19" t="s">
        <v>5041</v>
      </c>
      <c r="E2020" s="33">
        <v>5205009555833</v>
      </c>
      <c r="F2020" s="3" t="s">
        <v>9768</v>
      </c>
      <c r="G2020" s="3" t="s">
        <v>9817</v>
      </c>
      <c r="H2020" s="29">
        <v>1.7849999999999999</v>
      </c>
      <c r="I2020" s="16"/>
    </row>
    <row r="2021" spans="1:9" x14ac:dyDescent="0.25">
      <c r="A2021" s="2">
        <v>2020</v>
      </c>
      <c r="B2021" s="5">
        <v>314</v>
      </c>
      <c r="C2021" s="5" t="s">
        <v>1677</v>
      </c>
      <c r="D2021" s="19" t="s">
        <v>5045</v>
      </c>
      <c r="E2021" s="33">
        <v>5205009555840</v>
      </c>
      <c r="F2021" s="3" t="s">
        <v>9769</v>
      </c>
      <c r="G2021" s="3" t="s">
        <v>9818</v>
      </c>
      <c r="H2021" s="29">
        <v>1.8900000000000001</v>
      </c>
      <c r="I2021" s="16"/>
    </row>
    <row r="2022" spans="1:9" x14ac:dyDescent="0.25">
      <c r="A2022" s="2">
        <v>2021</v>
      </c>
      <c r="B2022" s="5">
        <v>314</v>
      </c>
      <c r="C2022" s="5" t="s">
        <v>1678</v>
      </c>
      <c r="D2022" s="19" t="s">
        <v>5046</v>
      </c>
      <c r="E2022" s="33">
        <v>5205009555857</v>
      </c>
      <c r="F2022" s="3" t="s">
        <v>9770</v>
      </c>
      <c r="G2022" s="3" t="s">
        <v>9819</v>
      </c>
      <c r="H2022" s="29">
        <v>2.7300000000000004</v>
      </c>
      <c r="I2022" s="16"/>
    </row>
    <row r="2023" spans="1:9" x14ac:dyDescent="0.25">
      <c r="A2023" s="2">
        <v>2022</v>
      </c>
      <c r="B2023" s="5">
        <v>314</v>
      </c>
      <c r="C2023" s="2" t="s">
        <v>1679</v>
      </c>
      <c r="D2023" s="19" t="s">
        <v>5042</v>
      </c>
      <c r="E2023" s="33">
        <v>5205009555864</v>
      </c>
      <c r="F2023" s="3" t="s">
        <v>9771</v>
      </c>
      <c r="G2023" s="3" t="s">
        <v>9820</v>
      </c>
      <c r="H2023" s="29">
        <v>4.620000000000001</v>
      </c>
      <c r="I2023" s="16"/>
    </row>
    <row r="2024" spans="1:9" x14ac:dyDescent="0.25">
      <c r="A2024" s="2">
        <v>2023</v>
      </c>
      <c r="B2024" s="5">
        <v>314</v>
      </c>
      <c r="C2024" s="5" t="s">
        <v>1669</v>
      </c>
      <c r="D2024" s="19" t="s">
        <v>5047</v>
      </c>
      <c r="E2024" s="33">
        <v>5205009546794</v>
      </c>
      <c r="F2024" s="3" t="s">
        <v>9772</v>
      </c>
      <c r="G2024" s="3" t="s">
        <v>9821</v>
      </c>
      <c r="H2024" s="29">
        <v>1.1025</v>
      </c>
      <c r="I2024" s="16"/>
    </row>
    <row r="2025" spans="1:9" x14ac:dyDescent="0.25">
      <c r="A2025" s="2">
        <v>2024</v>
      </c>
      <c r="B2025" s="5">
        <v>314</v>
      </c>
      <c r="C2025" s="5" t="s">
        <v>1670</v>
      </c>
      <c r="D2025" s="19" t="s">
        <v>5048</v>
      </c>
      <c r="E2025" s="33">
        <v>5205009546800</v>
      </c>
      <c r="F2025" s="3" t="s">
        <v>9773</v>
      </c>
      <c r="G2025" s="3" t="s">
        <v>9822</v>
      </c>
      <c r="H2025" s="29">
        <v>1.5750000000000002</v>
      </c>
      <c r="I2025" s="16"/>
    </row>
    <row r="2026" spans="1:9" x14ac:dyDescent="0.25">
      <c r="A2026" s="2">
        <v>2025</v>
      </c>
      <c r="B2026" s="5">
        <v>314</v>
      </c>
      <c r="C2026" s="2" t="s">
        <v>1671</v>
      </c>
      <c r="D2026" s="19" t="s">
        <v>5049</v>
      </c>
      <c r="E2026" s="33">
        <v>5205009546817</v>
      </c>
      <c r="F2026" s="3" t="s">
        <v>9774</v>
      </c>
      <c r="G2026" s="3" t="s">
        <v>9823</v>
      </c>
      <c r="H2026" s="29">
        <v>1.8375000000000001</v>
      </c>
      <c r="I2026" s="16"/>
    </row>
    <row r="2027" spans="1:9" x14ac:dyDescent="0.25">
      <c r="A2027" s="2">
        <v>2026</v>
      </c>
      <c r="B2027" s="5">
        <v>314</v>
      </c>
      <c r="C2027" s="6" t="s">
        <v>1672</v>
      </c>
      <c r="D2027" s="19" t="s">
        <v>5050</v>
      </c>
      <c r="E2027" s="33">
        <v>5205009546824</v>
      </c>
      <c r="F2027" s="3" t="s">
        <v>9775</v>
      </c>
      <c r="G2027" s="3" t="s">
        <v>9824</v>
      </c>
      <c r="H2027" s="29">
        <v>2.5725000000000002</v>
      </c>
      <c r="I2027" s="16"/>
    </row>
    <row r="2028" spans="1:9" x14ac:dyDescent="0.25">
      <c r="A2028" s="2">
        <v>2027</v>
      </c>
      <c r="B2028" s="5">
        <v>315</v>
      </c>
      <c r="C2028" s="5" t="s">
        <v>1680</v>
      </c>
      <c r="D2028" s="19" t="s">
        <v>5051</v>
      </c>
      <c r="E2028" s="33">
        <v>5205009546831</v>
      </c>
      <c r="F2028" s="3" t="s">
        <v>9776</v>
      </c>
      <c r="G2028" s="3" t="s">
        <v>9825</v>
      </c>
      <c r="H2028" s="29">
        <v>1.26</v>
      </c>
      <c r="I2028" s="16"/>
    </row>
    <row r="2029" spans="1:9" x14ac:dyDescent="0.25">
      <c r="A2029" s="2">
        <v>2028</v>
      </c>
      <c r="B2029" s="5">
        <v>315</v>
      </c>
      <c r="C2029" s="5" t="s">
        <v>1681</v>
      </c>
      <c r="D2029" s="19" t="s">
        <v>5052</v>
      </c>
      <c r="E2029" s="33">
        <v>5205009546848</v>
      </c>
      <c r="F2029" s="3" t="s">
        <v>9777</v>
      </c>
      <c r="G2029" s="3" t="s">
        <v>9826</v>
      </c>
      <c r="H2029" s="29">
        <v>1.6800000000000002</v>
      </c>
      <c r="I2029" s="16"/>
    </row>
    <row r="2030" spans="1:9" x14ac:dyDescent="0.25">
      <c r="A2030" s="2">
        <v>2029</v>
      </c>
      <c r="B2030" s="5">
        <v>315</v>
      </c>
      <c r="C2030" s="2" t="s">
        <v>1682</v>
      </c>
      <c r="D2030" s="19" t="s">
        <v>5055</v>
      </c>
      <c r="E2030" s="33">
        <v>5205009546879</v>
      </c>
      <c r="F2030" s="3" t="s">
        <v>9778</v>
      </c>
      <c r="G2030" s="3" t="s">
        <v>9827</v>
      </c>
      <c r="H2030" s="29">
        <v>1.9320000000000002</v>
      </c>
      <c r="I2030" s="16"/>
    </row>
    <row r="2031" spans="1:9" x14ac:dyDescent="0.25">
      <c r="A2031" s="2">
        <v>2030</v>
      </c>
      <c r="B2031" s="5">
        <v>315</v>
      </c>
      <c r="C2031" s="6" t="s">
        <v>1683</v>
      </c>
      <c r="D2031" s="19" t="s">
        <v>5056</v>
      </c>
      <c r="E2031" s="33">
        <v>5205009546886</v>
      </c>
      <c r="F2031" s="3" t="s">
        <v>9779</v>
      </c>
      <c r="G2031" s="3" t="s">
        <v>9828</v>
      </c>
      <c r="H2031" s="29">
        <v>2.52</v>
      </c>
      <c r="I2031" s="16"/>
    </row>
    <row r="2032" spans="1:9" x14ac:dyDescent="0.25">
      <c r="A2032" s="2">
        <v>2031</v>
      </c>
      <c r="B2032" s="5">
        <v>315</v>
      </c>
      <c r="C2032" s="5" t="s">
        <v>1684</v>
      </c>
      <c r="D2032" s="19" t="s">
        <v>5053</v>
      </c>
      <c r="E2032" s="33">
        <v>5205009546855</v>
      </c>
      <c r="F2032" s="3" t="s">
        <v>9780</v>
      </c>
      <c r="G2032" s="3" t="s">
        <v>9829</v>
      </c>
      <c r="H2032" s="29">
        <v>3.7694999999999999</v>
      </c>
      <c r="I2032" s="16"/>
    </row>
    <row r="2033" spans="1:9" x14ac:dyDescent="0.25">
      <c r="A2033" s="2">
        <v>2032</v>
      </c>
      <c r="B2033" s="5">
        <v>315</v>
      </c>
      <c r="C2033" s="5" t="s">
        <v>1685</v>
      </c>
      <c r="D2033" s="19" t="s">
        <v>5054</v>
      </c>
      <c r="E2033" s="33">
        <v>5205009546862</v>
      </c>
      <c r="F2033" s="3" t="s">
        <v>9781</v>
      </c>
      <c r="G2033" s="3" t="s">
        <v>9830</v>
      </c>
      <c r="H2033" s="29">
        <v>4.7250000000000005</v>
      </c>
      <c r="I2033" s="16"/>
    </row>
    <row r="2034" spans="1:9" x14ac:dyDescent="0.25">
      <c r="A2034" s="2">
        <v>2033</v>
      </c>
      <c r="B2034" s="5">
        <v>315</v>
      </c>
      <c r="C2034" s="5" t="s">
        <v>1695</v>
      </c>
      <c r="D2034" s="19" t="s">
        <v>5057</v>
      </c>
      <c r="E2034" s="33">
        <v>5205009546893</v>
      </c>
      <c r="F2034" s="3" t="s">
        <v>9782</v>
      </c>
      <c r="G2034" s="3" t="s">
        <v>9831</v>
      </c>
      <c r="H2034" s="29">
        <v>3.8850000000000002</v>
      </c>
      <c r="I2034" s="16"/>
    </row>
    <row r="2035" spans="1:9" x14ac:dyDescent="0.25">
      <c r="A2035" s="2">
        <v>2034</v>
      </c>
      <c r="B2035" s="5">
        <v>315</v>
      </c>
      <c r="C2035" s="5" t="s">
        <v>1696</v>
      </c>
      <c r="D2035" s="19" t="s">
        <v>5058</v>
      </c>
      <c r="E2035" s="33">
        <v>5205009546909</v>
      </c>
      <c r="F2035" s="3" t="s">
        <v>9783</v>
      </c>
      <c r="G2035" s="3" t="s">
        <v>9832</v>
      </c>
      <c r="H2035" s="29">
        <v>3.8850000000000002</v>
      </c>
      <c r="I2035" s="16"/>
    </row>
    <row r="2036" spans="1:9" x14ac:dyDescent="0.25">
      <c r="A2036" s="2">
        <v>2035</v>
      </c>
      <c r="B2036" s="5">
        <v>316</v>
      </c>
      <c r="C2036" s="5" t="s">
        <v>1694</v>
      </c>
      <c r="D2036" s="19" t="s">
        <v>5059</v>
      </c>
      <c r="E2036" s="33">
        <v>5205009546985</v>
      </c>
      <c r="F2036" s="3" t="s">
        <v>9784</v>
      </c>
      <c r="G2036" s="3" t="s">
        <v>9833</v>
      </c>
      <c r="H2036" s="29">
        <v>1.3860000000000001</v>
      </c>
      <c r="I2036" s="16"/>
    </row>
    <row r="2037" spans="1:9" x14ac:dyDescent="0.25">
      <c r="A2037" s="2">
        <v>2036</v>
      </c>
      <c r="B2037" s="5">
        <v>316</v>
      </c>
      <c r="C2037" s="5" t="s">
        <v>1693</v>
      </c>
      <c r="D2037" s="19" t="s">
        <v>6194</v>
      </c>
      <c r="E2037" s="33">
        <v>5205009546961</v>
      </c>
      <c r="F2037" s="3" t="s">
        <v>9785</v>
      </c>
      <c r="G2037" s="3" t="s">
        <v>9834</v>
      </c>
      <c r="H2037" s="29">
        <v>1.5960000000000001</v>
      </c>
      <c r="I2037" s="16"/>
    </row>
    <row r="2038" spans="1:9" x14ac:dyDescent="0.25">
      <c r="A2038" s="2">
        <v>2037</v>
      </c>
      <c r="B2038" s="5">
        <v>316</v>
      </c>
      <c r="C2038" s="5" t="s">
        <v>1692</v>
      </c>
      <c r="D2038" s="19" t="s">
        <v>5060</v>
      </c>
      <c r="E2038" s="33">
        <v>5205009546978</v>
      </c>
      <c r="F2038" s="3" t="s">
        <v>9786</v>
      </c>
      <c r="G2038" s="3" t="s">
        <v>9835</v>
      </c>
      <c r="H2038" s="29">
        <v>1.8690000000000002</v>
      </c>
      <c r="I2038" s="16"/>
    </row>
    <row r="2039" spans="1:9" x14ac:dyDescent="0.25">
      <c r="A2039" s="2">
        <v>2038</v>
      </c>
      <c r="B2039" s="5">
        <v>316</v>
      </c>
      <c r="C2039" s="5" t="s">
        <v>1697</v>
      </c>
      <c r="D2039" s="19" t="s">
        <v>5061</v>
      </c>
      <c r="E2039" s="33">
        <v>5205009546992</v>
      </c>
      <c r="F2039" s="3" t="s">
        <v>9787</v>
      </c>
      <c r="G2039" s="3" t="s">
        <v>9836</v>
      </c>
      <c r="H2039" s="29">
        <v>0.86099999999999999</v>
      </c>
      <c r="I2039" s="16"/>
    </row>
    <row r="2040" spans="1:9" x14ac:dyDescent="0.25">
      <c r="A2040" s="2">
        <v>2039</v>
      </c>
      <c r="B2040" s="5">
        <v>316</v>
      </c>
      <c r="C2040" s="5" t="s">
        <v>1698</v>
      </c>
      <c r="D2040" s="19" t="s">
        <v>5062</v>
      </c>
      <c r="E2040" s="33">
        <v>5205009547005</v>
      </c>
      <c r="F2040" s="3" t="s">
        <v>9788</v>
      </c>
      <c r="G2040" s="3" t="s">
        <v>9837</v>
      </c>
      <c r="H2040" s="29">
        <v>1.05</v>
      </c>
      <c r="I2040" s="16"/>
    </row>
    <row r="2041" spans="1:9" x14ac:dyDescent="0.25">
      <c r="A2041" s="2">
        <v>2040</v>
      </c>
      <c r="B2041" s="5">
        <v>316</v>
      </c>
      <c r="C2041" s="5" t="s">
        <v>1699</v>
      </c>
      <c r="D2041" s="19" t="s">
        <v>5063</v>
      </c>
      <c r="E2041" s="33">
        <v>5205009547012</v>
      </c>
      <c r="F2041" s="3" t="s">
        <v>9789</v>
      </c>
      <c r="G2041" s="3" t="s">
        <v>9838</v>
      </c>
      <c r="H2041" s="29">
        <v>1.05</v>
      </c>
      <c r="I2041" s="16"/>
    </row>
    <row r="2042" spans="1:9" x14ac:dyDescent="0.25">
      <c r="A2042" s="2">
        <v>2041</v>
      </c>
      <c r="B2042" s="5">
        <v>316</v>
      </c>
      <c r="C2042" s="5" t="s">
        <v>1700</v>
      </c>
      <c r="D2042" s="19" t="s">
        <v>5064</v>
      </c>
      <c r="E2042" s="33">
        <v>5205009547029</v>
      </c>
      <c r="F2042" s="3" t="s">
        <v>9790</v>
      </c>
      <c r="G2042" s="3" t="s">
        <v>9839</v>
      </c>
      <c r="H2042" s="29">
        <v>1.5750000000000002</v>
      </c>
      <c r="I2042" s="16"/>
    </row>
    <row r="2043" spans="1:9" x14ac:dyDescent="0.25">
      <c r="A2043" s="2">
        <v>2042</v>
      </c>
      <c r="B2043" s="5">
        <v>317</v>
      </c>
      <c r="C2043" s="5" t="s">
        <v>1710</v>
      </c>
      <c r="D2043" s="19" t="s">
        <v>5065</v>
      </c>
      <c r="E2043" s="33">
        <v>5205009523627</v>
      </c>
      <c r="F2043" s="3" t="s">
        <v>9791</v>
      </c>
      <c r="G2043" s="3" t="s">
        <v>9840</v>
      </c>
      <c r="H2043" s="29">
        <v>0.49349999999999999</v>
      </c>
      <c r="I2043" s="16"/>
    </row>
    <row r="2044" spans="1:9" x14ac:dyDescent="0.25">
      <c r="A2044" s="2">
        <v>2043</v>
      </c>
      <c r="B2044" s="5">
        <v>317</v>
      </c>
      <c r="C2044" s="5" t="s">
        <v>1711</v>
      </c>
      <c r="D2044" s="19" t="s">
        <v>5066</v>
      </c>
      <c r="E2044" s="33">
        <v>5205009523634</v>
      </c>
      <c r="F2044" s="3" t="s">
        <v>9792</v>
      </c>
      <c r="G2044" s="3" t="s">
        <v>9841</v>
      </c>
      <c r="H2044" s="29">
        <v>0.67200000000000004</v>
      </c>
      <c r="I2044" s="16"/>
    </row>
    <row r="2045" spans="1:9" x14ac:dyDescent="0.25">
      <c r="A2045" s="2">
        <v>2044</v>
      </c>
      <c r="B2045" s="5">
        <v>318</v>
      </c>
      <c r="C2045" s="5" t="s">
        <v>1701</v>
      </c>
      <c r="D2045" s="19" t="s">
        <v>5067</v>
      </c>
      <c r="E2045" s="33">
        <v>5205009547036</v>
      </c>
      <c r="F2045" s="25" t="s">
        <v>9793</v>
      </c>
      <c r="G2045" s="25" t="s">
        <v>9842</v>
      </c>
      <c r="H2045" s="29">
        <v>0.69300000000000006</v>
      </c>
      <c r="I2045" s="16"/>
    </row>
    <row r="2046" spans="1:9" x14ac:dyDescent="0.25">
      <c r="A2046" s="2">
        <v>2045</v>
      </c>
      <c r="B2046" s="5">
        <v>318</v>
      </c>
      <c r="C2046" s="5" t="s">
        <v>1702</v>
      </c>
      <c r="D2046" s="19" t="s">
        <v>5068</v>
      </c>
      <c r="E2046" s="33">
        <v>5205009547043</v>
      </c>
      <c r="F2046" s="25" t="s">
        <v>9794</v>
      </c>
      <c r="G2046" s="25" t="s">
        <v>9843</v>
      </c>
      <c r="H2046" s="29">
        <v>0.69300000000000006</v>
      </c>
      <c r="I2046" s="16"/>
    </row>
    <row r="2047" spans="1:9" x14ac:dyDescent="0.25">
      <c r="A2047" s="2">
        <v>2046</v>
      </c>
      <c r="B2047" s="5">
        <v>318</v>
      </c>
      <c r="C2047" s="5" t="s">
        <v>1703</v>
      </c>
      <c r="D2047" s="19" t="s">
        <v>5069</v>
      </c>
      <c r="E2047" s="33">
        <v>5205009547050</v>
      </c>
      <c r="F2047" s="25" t="s">
        <v>9795</v>
      </c>
      <c r="G2047" s="25" t="s">
        <v>9844</v>
      </c>
      <c r="H2047" s="29">
        <v>0.79200000000000004</v>
      </c>
      <c r="I2047" s="16"/>
    </row>
    <row r="2048" spans="1:9" x14ac:dyDescent="0.25">
      <c r="A2048" s="2">
        <v>2047</v>
      </c>
      <c r="B2048" s="5">
        <v>318</v>
      </c>
      <c r="C2048" s="5" t="s">
        <v>1704</v>
      </c>
      <c r="D2048" s="19" t="s">
        <v>5070</v>
      </c>
      <c r="E2048" s="33">
        <v>5205009547067</v>
      </c>
      <c r="F2048" s="25" t="s">
        <v>9796</v>
      </c>
      <c r="G2048" s="25" t="s">
        <v>9845</v>
      </c>
      <c r="H2048" s="29">
        <v>0.79200000000000004</v>
      </c>
      <c r="I2048" s="16"/>
    </row>
    <row r="2049" spans="1:9" x14ac:dyDescent="0.25">
      <c r="A2049" s="2">
        <v>2048</v>
      </c>
      <c r="B2049" s="5">
        <v>318</v>
      </c>
      <c r="C2049" s="5" t="s">
        <v>1705</v>
      </c>
      <c r="D2049" s="19" t="s">
        <v>5071</v>
      </c>
      <c r="E2049" s="33">
        <v>5205009547074</v>
      </c>
      <c r="F2049" s="25" t="s">
        <v>9797</v>
      </c>
      <c r="G2049" s="25" t="s">
        <v>9846</v>
      </c>
      <c r="H2049" s="29">
        <v>1.0780000000000001</v>
      </c>
      <c r="I2049" s="16"/>
    </row>
    <row r="2050" spans="1:9" x14ac:dyDescent="0.25">
      <c r="A2050" s="2">
        <v>2049</v>
      </c>
      <c r="B2050" s="5">
        <v>318</v>
      </c>
      <c r="C2050" s="5" t="s">
        <v>1706</v>
      </c>
      <c r="D2050" s="19" t="s">
        <v>5072</v>
      </c>
      <c r="E2050" s="33">
        <v>5205009547081</v>
      </c>
      <c r="F2050" s="25" t="s">
        <v>9798</v>
      </c>
      <c r="G2050" s="25" t="s">
        <v>9847</v>
      </c>
      <c r="H2050" s="29">
        <v>1.0780000000000001</v>
      </c>
      <c r="I2050" s="16"/>
    </row>
    <row r="2051" spans="1:9" x14ac:dyDescent="0.25">
      <c r="A2051" s="2">
        <v>2050</v>
      </c>
      <c r="B2051" s="5">
        <v>319</v>
      </c>
      <c r="C2051" s="5" t="s">
        <v>1709</v>
      </c>
      <c r="D2051" s="19" t="s">
        <v>5073</v>
      </c>
      <c r="E2051" s="33">
        <v>5205009523597</v>
      </c>
      <c r="F2051" s="25" t="s">
        <v>9799</v>
      </c>
      <c r="G2051" s="25" t="s">
        <v>9848</v>
      </c>
      <c r="H2051" s="29">
        <v>1.7820000000000003</v>
      </c>
      <c r="I2051" s="16"/>
    </row>
    <row r="2052" spans="1:9" x14ac:dyDescent="0.25">
      <c r="A2052" s="2">
        <v>2051</v>
      </c>
      <c r="B2052" s="5">
        <v>319</v>
      </c>
      <c r="C2052" s="5" t="s">
        <v>1708</v>
      </c>
      <c r="D2052" s="19" t="s">
        <v>5074</v>
      </c>
      <c r="E2052" s="33">
        <v>5205009523603</v>
      </c>
      <c r="F2052" s="25" t="s">
        <v>9800</v>
      </c>
      <c r="G2052" s="25" t="s">
        <v>9849</v>
      </c>
      <c r="H2052" s="29">
        <v>2.4200000000000004</v>
      </c>
      <c r="I2052" s="16"/>
    </row>
    <row r="2053" spans="1:9" x14ac:dyDescent="0.25">
      <c r="A2053" s="2">
        <v>2052</v>
      </c>
      <c r="B2053" s="5">
        <v>319</v>
      </c>
      <c r="C2053" s="5" t="s">
        <v>1707</v>
      </c>
      <c r="D2053" s="19" t="s">
        <v>5075</v>
      </c>
      <c r="E2053" s="33">
        <v>5205009523610</v>
      </c>
      <c r="F2053" s="25" t="s">
        <v>9801</v>
      </c>
      <c r="G2053" s="25" t="s">
        <v>9850</v>
      </c>
      <c r="H2053" s="29">
        <v>3.19</v>
      </c>
      <c r="I2053" s="16"/>
    </row>
    <row r="2054" spans="1:9" x14ac:dyDescent="0.25">
      <c r="A2054" s="2">
        <v>2053</v>
      </c>
      <c r="B2054" s="5">
        <v>320</v>
      </c>
      <c r="C2054" s="5" t="s">
        <v>1686</v>
      </c>
      <c r="D2054" s="19" t="s">
        <v>5076</v>
      </c>
      <c r="E2054" s="33">
        <v>5205009546916</v>
      </c>
      <c r="F2054" s="25" t="s">
        <v>9802</v>
      </c>
      <c r="G2054" s="25" t="s">
        <v>9851</v>
      </c>
      <c r="H2054" s="29">
        <v>0.24</v>
      </c>
      <c r="I2054" s="16"/>
    </row>
    <row r="2055" spans="1:9" x14ac:dyDescent="0.25">
      <c r="A2055" s="2">
        <v>2054</v>
      </c>
      <c r="B2055" s="5">
        <v>320</v>
      </c>
      <c r="C2055" s="5" t="s">
        <v>1687</v>
      </c>
      <c r="D2055" s="19" t="s">
        <v>5077</v>
      </c>
      <c r="E2055" s="33">
        <v>5205009546923</v>
      </c>
      <c r="F2055" s="25" t="s">
        <v>9803</v>
      </c>
      <c r="G2055" s="25" t="s">
        <v>9852</v>
      </c>
      <c r="H2055" s="29">
        <v>0.28000000000000003</v>
      </c>
      <c r="I2055" s="16"/>
    </row>
    <row r="2056" spans="1:9" x14ac:dyDescent="0.25">
      <c r="A2056" s="2">
        <v>2055</v>
      </c>
      <c r="B2056" s="5">
        <v>320</v>
      </c>
      <c r="C2056" s="5" t="s">
        <v>1688</v>
      </c>
      <c r="D2056" s="19" t="s">
        <v>5078</v>
      </c>
      <c r="E2056" s="33">
        <v>5205009511136</v>
      </c>
      <c r="F2056" s="25" t="s">
        <v>9804</v>
      </c>
      <c r="G2056" s="25" t="s">
        <v>9853</v>
      </c>
      <c r="H2056" s="29">
        <v>0.55000000000000004</v>
      </c>
      <c r="I2056" s="16"/>
    </row>
    <row r="2057" spans="1:9" x14ac:dyDescent="0.25">
      <c r="A2057" s="2">
        <v>2056</v>
      </c>
      <c r="B2057" s="5">
        <v>320</v>
      </c>
      <c r="C2057" s="5" t="s">
        <v>1689</v>
      </c>
      <c r="D2057" s="19" t="s">
        <v>5079</v>
      </c>
      <c r="E2057" s="33">
        <v>5205009546930</v>
      </c>
      <c r="F2057" s="25" t="s">
        <v>9805</v>
      </c>
      <c r="G2057" s="25" t="s">
        <v>9854</v>
      </c>
      <c r="H2057" s="29">
        <v>1.2</v>
      </c>
      <c r="I2057" s="16"/>
    </row>
    <row r="2058" spans="1:9" x14ac:dyDescent="0.25">
      <c r="A2058" s="2">
        <v>2057</v>
      </c>
      <c r="B2058" s="5">
        <v>320</v>
      </c>
      <c r="C2058" s="5" t="s">
        <v>1691</v>
      </c>
      <c r="D2058" s="19" t="s">
        <v>5080</v>
      </c>
      <c r="E2058" s="33">
        <v>5205009546947</v>
      </c>
      <c r="F2058" s="25" t="s">
        <v>9806</v>
      </c>
      <c r="G2058" s="25" t="s">
        <v>9855</v>
      </c>
      <c r="H2058" s="29">
        <v>0.41</v>
      </c>
      <c r="I2058" s="16"/>
    </row>
    <row r="2059" spans="1:9" x14ac:dyDescent="0.25">
      <c r="A2059" s="2">
        <v>2058</v>
      </c>
      <c r="B2059" s="5">
        <v>320</v>
      </c>
      <c r="C2059" s="5" t="s">
        <v>1690</v>
      </c>
      <c r="D2059" s="19" t="s">
        <v>5081</v>
      </c>
      <c r="E2059" s="33">
        <v>5205009546954</v>
      </c>
      <c r="F2059" s="25" t="s">
        <v>9807</v>
      </c>
      <c r="G2059" s="25" t="s">
        <v>9856</v>
      </c>
      <c r="H2059" s="29">
        <v>0.63</v>
      </c>
      <c r="I2059" s="16"/>
    </row>
    <row r="2060" spans="1:9" x14ac:dyDescent="0.25">
      <c r="A2060" s="2">
        <v>2059</v>
      </c>
      <c r="B2060" s="5">
        <v>322</v>
      </c>
      <c r="C2060" s="5" t="s">
        <v>2007</v>
      </c>
      <c r="D2060" s="19" t="s">
        <v>5082</v>
      </c>
      <c r="E2060" s="33">
        <v>5205009550074</v>
      </c>
      <c r="F2060" s="3" t="s">
        <v>9857</v>
      </c>
      <c r="G2060" s="3" t="s">
        <v>10025</v>
      </c>
      <c r="H2060" s="29">
        <v>0.33</v>
      </c>
      <c r="I2060" s="16"/>
    </row>
    <row r="2061" spans="1:9" x14ac:dyDescent="0.25">
      <c r="A2061" s="2">
        <v>2060</v>
      </c>
      <c r="B2061" s="5">
        <v>322</v>
      </c>
      <c r="C2061" s="5" t="s">
        <v>2008</v>
      </c>
      <c r="D2061" s="19" t="s">
        <v>5083</v>
      </c>
      <c r="E2061" s="33">
        <v>5205009550081</v>
      </c>
      <c r="F2061" s="3" t="s">
        <v>9858</v>
      </c>
      <c r="G2061" s="3" t="s">
        <v>10026</v>
      </c>
      <c r="H2061" s="29">
        <v>0.31900000000000001</v>
      </c>
      <c r="I2061" s="16"/>
    </row>
    <row r="2062" spans="1:9" x14ac:dyDescent="0.25">
      <c r="A2062" s="2">
        <v>2061</v>
      </c>
      <c r="B2062" s="5">
        <v>322</v>
      </c>
      <c r="C2062" s="2" t="s">
        <v>2009</v>
      </c>
      <c r="D2062" s="19" t="s">
        <v>5084</v>
      </c>
      <c r="E2062" s="33">
        <v>5205009550098</v>
      </c>
      <c r="F2062" s="3" t="s">
        <v>9859</v>
      </c>
      <c r="G2062" s="3" t="s">
        <v>10027</v>
      </c>
      <c r="H2062" s="29">
        <v>0.52800000000000002</v>
      </c>
      <c r="I2062" s="16"/>
    </row>
    <row r="2063" spans="1:9" x14ac:dyDescent="0.25">
      <c r="A2063" s="2">
        <v>2062</v>
      </c>
      <c r="B2063" s="5">
        <v>322</v>
      </c>
      <c r="C2063" s="5" t="s">
        <v>2011</v>
      </c>
      <c r="D2063" s="19" t="s">
        <v>5085</v>
      </c>
      <c r="E2063" s="33">
        <v>5205009550111</v>
      </c>
      <c r="F2063" s="3" t="s">
        <v>9860</v>
      </c>
      <c r="G2063" s="3" t="s">
        <v>10028</v>
      </c>
      <c r="H2063" s="29">
        <v>0.32340000000000002</v>
      </c>
      <c r="I2063" s="16"/>
    </row>
    <row r="2064" spans="1:9" x14ac:dyDescent="0.25">
      <c r="A2064" s="2">
        <v>2063</v>
      </c>
      <c r="B2064" s="5">
        <v>322</v>
      </c>
      <c r="C2064" s="5" t="s">
        <v>2010</v>
      </c>
      <c r="D2064" s="19" t="s">
        <v>5087</v>
      </c>
      <c r="E2064" s="33">
        <v>5205009550104</v>
      </c>
      <c r="F2064" s="3" t="s">
        <v>9861</v>
      </c>
      <c r="G2064" s="3" t="s">
        <v>10029</v>
      </c>
      <c r="H2064" s="29">
        <v>0.33550000000000002</v>
      </c>
      <c r="I2064" s="16"/>
    </row>
    <row r="2065" spans="1:9" x14ac:dyDescent="0.25">
      <c r="A2065" s="2">
        <v>2064</v>
      </c>
      <c r="B2065" s="5">
        <v>322</v>
      </c>
      <c r="C2065" s="2" t="s">
        <v>2012</v>
      </c>
      <c r="D2065" s="19" t="s">
        <v>5086</v>
      </c>
      <c r="E2065" s="33">
        <v>5205009550128</v>
      </c>
      <c r="F2065" s="3" t="s">
        <v>9862</v>
      </c>
      <c r="G2065" s="3" t="s">
        <v>10030</v>
      </c>
      <c r="H2065" s="29">
        <v>0.63580000000000003</v>
      </c>
      <c r="I2065" s="16"/>
    </row>
    <row r="2066" spans="1:9" x14ac:dyDescent="0.25">
      <c r="A2066" s="2">
        <v>2065</v>
      </c>
      <c r="B2066" s="5">
        <v>322</v>
      </c>
      <c r="C2066" s="5" t="s">
        <v>2126</v>
      </c>
      <c r="D2066" s="19" t="s">
        <v>5089</v>
      </c>
      <c r="E2066" s="33">
        <v>5205009550135</v>
      </c>
      <c r="F2066" s="3" t="s">
        <v>9863</v>
      </c>
      <c r="G2066" s="3" t="s">
        <v>10031</v>
      </c>
      <c r="H2066" s="29">
        <v>0.33</v>
      </c>
      <c r="I2066" s="16"/>
    </row>
    <row r="2067" spans="1:9" x14ac:dyDescent="0.25">
      <c r="A2067" s="2">
        <v>2066</v>
      </c>
      <c r="B2067" s="5">
        <v>322</v>
      </c>
      <c r="C2067" s="5" t="s">
        <v>2127</v>
      </c>
      <c r="D2067" s="19" t="s">
        <v>5088</v>
      </c>
      <c r="E2067" s="33">
        <v>5205009550142</v>
      </c>
      <c r="F2067" s="3" t="s">
        <v>9864</v>
      </c>
      <c r="G2067" s="3" t="s">
        <v>10032</v>
      </c>
      <c r="H2067" s="29">
        <v>0.41800000000000004</v>
      </c>
      <c r="I2067" s="16"/>
    </row>
    <row r="2068" spans="1:9" x14ac:dyDescent="0.25">
      <c r="A2068" s="2">
        <v>2067</v>
      </c>
      <c r="B2068" s="5" t="s">
        <v>3127</v>
      </c>
      <c r="C2068" s="5" t="s">
        <v>2822</v>
      </c>
      <c r="D2068" s="19" t="s">
        <v>5090</v>
      </c>
      <c r="E2068" s="33">
        <v>5205009550166</v>
      </c>
      <c r="F2068" s="4" t="s">
        <v>8481</v>
      </c>
      <c r="G2068" s="4" t="s">
        <v>10033</v>
      </c>
      <c r="H2068" s="29">
        <v>0.48299999999999993</v>
      </c>
      <c r="I2068" s="16"/>
    </row>
    <row r="2069" spans="1:9" x14ac:dyDescent="0.25">
      <c r="A2069" s="2">
        <v>2068</v>
      </c>
      <c r="B2069" s="5" t="s">
        <v>3127</v>
      </c>
      <c r="C2069" s="5" t="s">
        <v>2823</v>
      </c>
      <c r="D2069" s="19" t="s">
        <v>4446</v>
      </c>
      <c r="E2069" s="33">
        <v>5205009555574</v>
      </c>
      <c r="F2069" s="4" t="s">
        <v>9865</v>
      </c>
      <c r="G2069" s="4" t="s">
        <v>10034</v>
      </c>
      <c r="H2069" s="29">
        <v>0.48299999999999993</v>
      </c>
      <c r="I2069" s="16"/>
    </row>
    <row r="2070" spans="1:9" x14ac:dyDescent="0.25">
      <c r="A2070" s="2">
        <v>2069</v>
      </c>
      <c r="B2070" s="5">
        <v>322</v>
      </c>
      <c r="C2070" s="5" t="s">
        <v>2135</v>
      </c>
      <c r="D2070" s="19" t="s">
        <v>5092</v>
      </c>
      <c r="E2070" s="33">
        <v>5205009550159</v>
      </c>
      <c r="F2070" s="3" t="s">
        <v>9866</v>
      </c>
      <c r="G2070" s="3" t="s">
        <v>10035</v>
      </c>
      <c r="H2070" s="29">
        <v>0.18480000000000002</v>
      </c>
      <c r="I2070" s="16"/>
    </row>
    <row r="2071" spans="1:9" x14ac:dyDescent="0.25">
      <c r="A2071" s="2">
        <v>2070</v>
      </c>
      <c r="B2071" s="5">
        <v>322</v>
      </c>
      <c r="C2071" s="5" t="s">
        <v>2179</v>
      </c>
      <c r="D2071" s="19" t="s">
        <v>5091</v>
      </c>
      <c r="E2071" s="33">
        <v>5205009556144</v>
      </c>
      <c r="F2071" s="3" t="s">
        <v>9867</v>
      </c>
      <c r="G2071" s="3" t="s">
        <v>10036</v>
      </c>
      <c r="H2071" s="29">
        <v>0.35860000000000003</v>
      </c>
      <c r="I2071" s="16"/>
    </row>
    <row r="2072" spans="1:9" x14ac:dyDescent="0.25">
      <c r="A2072" s="2">
        <v>2071</v>
      </c>
      <c r="B2072" s="5">
        <v>323</v>
      </c>
      <c r="C2072" s="5" t="s">
        <v>2102</v>
      </c>
      <c r="D2072" s="19" t="s">
        <v>5093</v>
      </c>
      <c r="E2072" s="33">
        <v>5205009550173</v>
      </c>
      <c r="F2072" s="3" t="s">
        <v>9868</v>
      </c>
      <c r="G2072" s="3" t="s">
        <v>10037</v>
      </c>
      <c r="H2072" s="29">
        <v>0.26619999999999999</v>
      </c>
      <c r="I2072" s="16"/>
    </row>
    <row r="2073" spans="1:9" x14ac:dyDescent="0.25">
      <c r="A2073" s="2">
        <v>2072</v>
      </c>
      <c r="B2073" s="5">
        <v>323</v>
      </c>
      <c r="C2073" s="5" t="s">
        <v>2103</v>
      </c>
      <c r="D2073" s="19" t="s">
        <v>5094</v>
      </c>
      <c r="E2073" s="33">
        <v>5205009550180</v>
      </c>
      <c r="F2073" s="3" t="s">
        <v>9869</v>
      </c>
      <c r="G2073" s="3" t="s">
        <v>10038</v>
      </c>
      <c r="H2073" s="29">
        <v>0.26619999999999999</v>
      </c>
      <c r="I2073" s="16"/>
    </row>
    <row r="2074" spans="1:9" x14ac:dyDescent="0.25">
      <c r="A2074" s="2">
        <v>2073</v>
      </c>
      <c r="B2074" s="5">
        <v>323</v>
      </c>
      <c r="C2074" s="2" t="s">
        <v>2104</v>
      </c>
      <c r="D2074" s="19" t="s">
        <v>5095</v>
      </c>
      <c r="E2074" s="33">
        <v>5205009550197</v>
      </c>
      <c r="F2074" s="3" t="s">
        <v>9870</v>
      </c>
      <c r="G2074" s="3" t="s">
        <v>10039</v>
      </c>
      <c r="H2074" s="29">
        <v>0.40480000000000005</v>
      </c>
      <c r="I2074" s="16"/>
    </row>
    <row r="2075" spans="1:9" x14ac:dyDescent="0.25">
      <c r="A2075" s="2">
        <v>2074</v>
      </c>
      <c r="B2075" s="5">
        <v>323</v>
      </c>
      <c r="C2075" s="6" t="s">
        <v>2107</v>
      </c>
      <c r="D2075" s="19" t="s">
        <v>5096</v>
      </c>
      <c r="E2075" s="33">
        <v>5205009550210</v>
      </c>
      <c r="F2075" s="3" t="s">
        <v>9868</v>
      </c>
      <c r="G2075" s="3" t="s">
        <v>10037</v>
      </c>
      <c r="H2075" s="29">
        <v>0.28930000000000006</v>
      </c>
      <c r="I2075" s="16"/>
    </row>
    <row r="2076" spans="1:9" x14ac:dyDescent="0.25">
      <c r="A2076" s="2">
        <v>2075</v>
      </c>
      <c r="B2076" s="5">
        <v>323</v>
      </c>
      <c r="C2076" s="5" t="s">
        <v>2177</v>
      </c>
      <c r="D2076" s="19" t="s">
        <v>5099</v>
      </c>
      <c r="E2076" s="33">
        <v>5205009555871</v>
      </c>
      <c r="F2076" s="3" t="s">
        <v>9870</v>
      </c>
      <c r="G2076" s="3" t="s">
        <v>10039</v>
      </c>
      <c r="H2076" s="29">
        <v>0.49830000000000008</v>
      </c>
      <c r="I2076" s="16"/>
    </row>
    <row r="2077" spans="1:9" x14ac:dyDescent="0.25">
      <c r="A2077" s="2">
        <v>2076</v>
      </c>
      <c r="B2077" s="5">
        <v>323</v>
      </c>
      <c r="C2077" s="5" t="s">
        <v>2108</v>
      </c>
      <c r="D2077" s="19" t="s">
        <v>5098</v>
      </c>
      <c r="E2077" s="33">
        <v>5205009550227</v>
      </c>
      <c r="F2077" s="3" t="s">
        <v>9869</v>
      </c>
      <c r="G2077" s="3" t="s">
        <v>10038</v>
      </c>
      <c r="H2077" s="29">
        <v>0.20570000000000002</v>
      </c>
      <c r="I2077" s="16"/>
    </row>
    <row r="2078" spans="1:9" x14ac:dyDescent="0.25">
      <c r="A2078" s="2">
        <v>2077</v>
      </c>
      <c r="B2078" s="5">
        <v>323</v>
      </c>
      <c r="C2078" s="2" t="s">
        <v>2178</v>
      </c>
      <c r="D2078" s="19" t="s">
        <v>5097</v>
      </c>
      <c r="E2078" s="33">
        <v>5205009555888</v>
      </c>
      <c r="F2078" s="3" t="s">
        <v>9870</v>
      </c>
      <c r="G2078" s="3" t="s">
        <v>10039</v>
      </c>
      <c r="H2078" s="29">
        <v>1.4322000000000001</v>
      </c>
      <c r="I2078" s="16"/>
    </row>
    <row r="2079" spans="1:9" x14ac:dyDescent="0.25">
      <c r="A2079" s="2">
        <v>2078</v>
      </c>
      <c r="B2079" s="5">
        <v>323</v>
      </c>
      <c r="C2079" s="5" t="s">
        <v>2013</v>
      </c>
      <c r="D2079" s="19" t="s">
        <v>5103</v>
      </c>
      <c r="E2079" s="33">
        <v>5205009550234</v>
      </c>
      <c r="F2079" s="3" t="s">
        <v>9871</v>
      </c>
      <c r="G2079" s="3" t="s">
        <v>10040</v>
      </c>
      <c r="H2079" s="29">
        <v>2.9700000000000001E-2</v>
      </c>
      <c r="I2079" s="16"/>
    </row>
    <row r="2080" spans="1:9" x14ac:dyDescent="0.25">
      <c r="A2080" s="2">
        <v>2079</v>
      </c>
      <c r="B2080" s="5">
        <v>323</v>
      </c>
      <c r="C2080" s="5" t="s">
        <v>2014</v>
      </c>
      <c r="D2080" s="19" t="s">
        <v>5104</v>
      </c>
      <c r="E2080" s="33">
        <v>5205009550241</v>
      </c>
      <c r="F2080" s="3" t="s">
        <v>9872</v>
      </c>
      <c r="G2080" s="3" t="s">
        <v>10041</v>
      </c>
      <c r="H2080" s="29">
        <v>3.5200000000000002E-2</v>
      </c>
      <c r="I2080" s="16"/>
    </row>
    <row r="2081" spans="1:9" x14ac:dyDescent="0.25">
      <c r="A2081" s="2">
        <v>2080</v>
      </c>
      <c r="B2081" s="5">
        <v>323</v>
      </c>
      <c r="C2081" s="2" t="s">
        <v>2112</v>
      </c>
      <c r="D2081" s="19" t="s">
        <v>5109</v>
      </c>
      <c r="E2081" s="33">
        <v>5205009550258</v>
      </c>
      <c r="F2081" s="3" t="s">
        <v>9873</v>
      </c>
      <c r="G2081" s="3" t="s">
        <v>10042</v>
      </c>
      <c r="H2081" s="29">
        <v>3.5200000000000002E-2</v>
      </c>
      <c r="I2081" s="16"/>
    </row>
    <row r="2082" spans="1:9" x14ac:dyDescent="0.25">
      <c r="A2082" s="2">
        <v>2081</v>
      </c>
      <c r="B2082" s="5">
        <v>323</v>
      </c>
      <c r="C2082" s="6" t="s">
        <v>2015</v>
      </c>
      <c r="D2082" s="19" t="s">
        <v>5110</v>
      </c>
      <c r="E2082" s="33">
        <v>5205009550265</v>
      </c>
      <c r="F2082" s="3" t="s">
        <v>9874</v>
      </c>
      <c r="G2082" s="3" t="s">
        <v>10043</v>
      </c>
      <c r="H2082" s="29">
        <v>4.6200000000000005E-2</v>
      </c>
      <c r="I2082" s="16"/>
    </row>
    <row r="2083" spans="1:9" x14ac:dyDescent="0.25">
      <c r="A2083" s="2">
        <v>2082</v>
      </c>
      <c r="B2083" s="5">
        <v>323</v>
      </c>
      <c r="C2083" s="5" t="s">
        <v>2101</v>
      </c>
      <c r="D2083" s="19" t="s">
        <v>5112</v>
      </c>
      <c r="E2083" s="33">
        <v>5205009550272</v>
      </c>
      <c r="F2083" s="3" t="s">
        <v>9875</v>
      </c>
      <c r="G2083" s="3" t="s">
        <v>10044</v>
      </c>
      <c r="H2083" s="29">
        <v>0.25410000000000005</v>
      </c>
      <c r="I2083" s="16"/>
    </row>
    <row r="2084" spans="1:9" x14ac:dyDescent="0.25">
      <c r="A2084" s="2">
        <v>2083</v>
      </c>
      <c r="B2084" s="5" t="s">
        <v>3128</v>
      </c>
      <c r="C2084" s="5" t="s">
        <v>2036</v>
      </c>
      <c r="D2084" s="19" t="s">
        <v>5111</v>
      </c>
      <c r="E2084" s="33">
        <v>5205009550289</v>
      </c>
      <c r="F2084" s="3" t="s">
        <v>9876</v>
      </c>
      <c r="G2084" s="3" t="s">
        <v>10045</v>
      </c>
      <c r="H2084" s="29">
        <v>3.7400000000000003E-2</v>
      </c>
      <c r="I2084" s="16"/>
    </row>
    <row r="2085" spans="1:9" x14ac:dyDescent="0.25">
      <c r="A2085" s="2">
        <v>2084</v>
      </c>
      <c r="B2085" s="5">
        <v>323</v>
      </c>
      <c r="C2085" s="2" t="s">
        <v>2180</v>
      </c>
      <c r="D2085" s="19" t="s">
        <v>5100</v>
      </c>
      <c r="E2085" s="33">
        <v>5205009556151</v>
      </c>
      <c r="F2085" s="3" t="s">
        <v>9877</v>
      </c>
      <c r="G2085" s="3" t="s">
        <v>10046</v>
      </c>
      <c r="H2085" s="29">
        <v>4.9093000000000009</v>
      </c>
      <c r="I2085" s="16"/>
    </row>
    <row r="2086" spans="1:9" x14ac:dyDescent="0.25">
      <c r="A2086" s="2">
        <v>2085</v>
      </c>
      <c r="B2086" s="5">
        <v>324</v>
      </c>
      <c r="C2086" s="5" t="s">
        <v>2016</v>
      </c>
      <c r="D2086" s="19" t="s">
        <v>5101</v>
      </c>
      <c r="E2086" s="33">
        <v>5205009550296</v>
      </c>
      <c r="F2086" s="3" t="s">
        <v>9878</v>
      </c>
      <c r="G2086" s="3" t="s">
        <v>10047</v>
      </c>
      <c r="H2086" s="29">
        <v>0.46200000000000002</v>
      </c>
      <c r="I2086" s="16"/>
    </row>
    <row r="2087" spans="1:9" x14ac:dyDescent="0.25">
      <c r="A2087" s="2">
        <v>2086</v>
      </c>
      <c r="B2087" s="5">
        <v>324</v>
      </c>
      <c r="C2087" s="5" t="s">
        <v>2017</v>
      </c>
      <c r="D2087" s="19" t="s">
        <v>5102</v>
      </c>
      <c r="E2087" s="33">
        <v>5205009550302</v>
      </c>
      <c r="F2087" s="3" t="s">
        <v>9879</v>
      </c>
      <c r="G2087" s="3" t="s">
        <v>10048</v>
      </c>
      <c r="H2087" s="29">
        <v>0.64680000000000004</v>
      </c>
      <c r="I2087" s="16"/>
    </row>
    <row r="2088" spans="1:9" x14ac:dyDescent="0.25">
      <c r="A2088" s="2">
        <v>2087</v>
      </c>
      <c r="B2088" s="5">
        <v>324</v>
      </c>
      <c r="C2088" s="2" t="s">
        <v>2018</v>
      </c>
      <c r="D2088" s="19" t="s">
        <v>5105</v>
      </c>
      <c r="E2088" s="33">
        <v>5205009550319</v>
      </c>
      <c r="F2088" s="3" t="s">
        <v>9879</v>
      </c>
      <c r="G2088" s="3" t="s">
        <v>10048</v>
      </c>
      <c r="H2088" s="29">
        <v>0.84370000000000012</v>
      </c>
      <c r="I2088" s="16"/>
    </row>
    <row r="2089" spans="1:9" x14ac:dyDescent="0.25">
      <c r="A2089" s="2">
        <v>2088</v>
      </c>
      <c r="B2089" s="5">
        <v>324</v>
      </c>
      <c r="C2089" s="5" t="s">
        <v>2020</v>
      </c>
      <c r="D2089" s="19" t="s">
        <v>5106</v>
      </c>
      <c r="E2089" s="33">
        <v>5205009550333</v>
      </c>
      <c r="F2089" s="3" t="s">
        <v>9880</v>
      </c>
      <c r="G2089" s="3" t="s">
        <v>10049</v>
      </c>
      <c r="H2089" s="29">
        <v>0.13420000000000001</v>
      </c>
      <c r="I2089" s="16"/>
    </row>
    <row r="2090" spans="1:9" x14ac:dyDescent="0.25">
      <c r="A2090" s="2">
        <v>2089</v>
      </c>
      <c r="B2090" s="5">
        <v>324</v>
      </c>
      <c r="C2090" s="5" t="s">
        <v>2019</v>
      </c>
      <c r="D2090" s="19" t="s">
        <v>5107</v>
      </c>
      <c r="E2090" s="33">
        <v>5205009550326</v>
      </c>
      <c r="F2090" s="3" t="s">
        <v>9881</v>
      </c>
      <c r="G2090" s="3" t="s">
        <v>10050</v>
      </c>
      <c r="H2090" s="29">
        <v>0.13090000000000002</v>
      </c>
      <c r="I2090" s="16"/>
    </row>
    <row r="2091" spans="1:9" x14ac:dyDescent="0.25">
      <c r="A2091" s="2">
        <v>2090</v>
      </c>
      <c r="B2091" s="5">
        <v>324</v>
      </c>
      <c r="C2091" s="2" t="s">
        <v>2021</v>
      </c>
      <c r="D2091" s="19" t="s">
        <v>5108</v>
      </c>
      <c r="E2091" s="33">
        <v>5205009550340</v>
      </c>
      <c r="F2091" s="3" t="s">
        <v>9882</v>
      </c>
      <c r="G2091" s="3" t="s">
        <v>10051</v>
      </c>
      <c r="H2091" s="29">
        <v>0.38719999999999999</v>
      </c>
      <c r="I2091" s="16"/>
    </row>
    <row r="2092" spans="1:9" x14ac:dyDescent="0.25">
      <c r="A2092" s="2">
        <v>2091</v>
      </c>
      <c r="B2092" s="5">
        <v>324</v>
      </c>
      <c r="C2092" s="5" t="s">
        <v>2025</v>
      </c>
      <c r="D2092" s="19" t="s">
        <v>5113</v>
      </c>
      <c r="E2092" s="33">
        <v>5205009550357</v>
      </c>
      <c r="F2092" s="3" t="s">
        <v>9883</v>
      </c>
      <c r="G2092" s="3" t="s">
        <v>10052</v>
      </c>
      <c r="H2092" s="29">
        <v>0.38719999999999999</v>
      </c>
      <c r="I2092" s="16"/>
    </row>
    <row r="2093" spans="1:9" x14ac:dyDescent="0.25">
      <c r="A2093" s="2">
        <v>2092</v>
      </c>
      <c r="B2093" s="5">
        <v>324</v>
      </c>
      <c r="C2093" s="5" t="s">
        <v>2026</v>
      </c>
      <c r="D2093" s="19" t="s">
        <v>5114</v>
      </c>
      <c r="E2093" s="33">
        <v>5205009550364</v>
      </c>
      <c r="F2093" s="3" t="s">
        <v>9884</v>
      </c>
      <c r="G2093" s="3" t="s">
        <v>10053</v>
      </c>
      <c r="H2093" s="29">
        <v>0.58960000000000012</v>
      </c>
      <c r="I2093" s="16"/>
    </row>
    <row r="2094" spans="1:9" x14ac:dyDescent="0.25">
      <c r="A2094" s="2">
        <v>2093</v>
      </c>
      <c r="B2094" s="5">
        <v>325</v>
      </c>
      <c r="C2094" s="5" t="s">
        <v>2093</v>
      </c>
      <c r="D2094" s="19" t="s">
        <v>5115</v>
      </c>
      <c r="E2094" s="33">
        <v>5205009550371</v>
      </c>
      <c r="F2094" s="3" t="s">
        <v>9885</v>
      </c>
      <c r="G2094" s="3" t="s">
        <v>10054</v>
      </c>
      <c r="H2094" s="29">
        <v>1.4322000000000001</v>
      </c>
      <c r="I2094" s="16"/>
    </row>
    <row r="2095" spans="1:9" x14ac:dyDescent="0.25">
      <c r="A2095" s="2">
        <v>2094</v>
      </c>
      <c r="B2095" s="5">
        <v>325</v>
      </c>
      <c r="C2095" s="5" t="s">
        <v>2094</v>
      </c>
      <c r="D2095" s="19" t="s">
        <v>5116</v>
      </c>
      <c r="E2095" s="33">
        <v>5205009550395</v>
      </c>
      <c r="F2095" s="3" t="s">
        <v>9886</v>
      </c>
      <c r="G2095" s="3" t="s">
        <v>10055</v>
      </c>
      <c r="H2095" s="29">
        <v>1.4322000000000001</v>
      </c>
      <c r="I2095" s="16"/>
    </row>
    <row r="2096" spans="1:9" x14ac:dyDescent="0.25">
      <c r="A2096" s="2">
        <v>2095</v>
      </c>
      <c r="B2096" s="5">
        <v>325</v>
      </c>
      <c r="C2096" s="2" t="s">
        <v>2129</v>
      </c>
      <c r="D2096" s="19" t="s">
        <v>5117</v>
      </c>
      <c r="E2096" s="33">
        <v>5205009550401</v>
      </c>
      <c r="F2096" s="3" t="s">
        <v>9887</v>
      </c>
      <c r="G2096" s="3" t="s">
        <v>10056</v>
      </c>
      <c r="H2096" s="29">
        <v>0.31240000000000001</v>
      </c>
      <c r="I2096" s="16"/>
    </row>
    <row r="2097" spans="1:9" x14ac:dyDescent="0.25">
      <c r="A2097" s="2">
        <v>2096</v>
      </c>
      <c r="B2097" s="5">
        <v>325</v>
      </c>
      <c r="C2097" s="6" t="s">
        <v>2095</v>
      </c>
      <c r="D2097" s="19" t="s">
        <v>5118</v>
      </c>
      <c r="E2097" s="33">
        <v>5205009550418</v>
      </c>
      <c r="F2097" s="3" t="s">
        <v>9888</v>
      </c>
      <c r="G2097" s="3" t="s">
        <v>10057</v>
      </c>
      <c r="H2097" s="29">
        <v>0.31240000000000001</v>
      </c>
      <c r="I2097" s="16"/>
    </row>
    <row r="2098" spans="1:9" x14ac:dyDescent="0.25">
      <c r="A2098" s="2">
        <v>2097</v>
      </c>
      <c r="B2098" s="5">
        <v>325</v>
      </c>
      <c r="C2098" s="5" t="s">
        <v>2096</v>
      </c>
      <c r="D2098" s="19" t="s">
        <v>5119</v>
      </c>
      <c r="E2098" s="33">
        <v>5205009550425</v>
      </c>
      <c r="F2098" s="3" t="s">
        <v>9889</v>
      </c>
      <c r="G2098" s="3" t="s">
        <v>10058</v>
      </c>
      <c r="H2098" s="29">
        <v>0.62370000000000003</v>
      </c>
      <c r="I2098" s="16"/>
    </row>
    <row r="2099" spans="1:9" x14ac:dyDescent="0.25">
      <c r="A2099" s="2">
        <v>2098</v>
      </c>
      <c r="B2099" s="5">
        <v>325</v>
      </c>
      <c r="C2099" s="5" t="s">
        <v>2097</v>
      </c>
      <c r="D2099" s="19" t="s">
        <v>5120</v>
      </c>
      <c r="E2099" s="33">
        <v>5205009550456</v>
      </c>
      <c r="F2099" s="3" t="s">
        <v>9890</v>
      </c>
      <c r="G2099" s="3" t="s">
        <v>10059</v>
      </c>
      <c r="H2099" s="29">
        <v>0.83160000000000012</v>
      </c>
      <c r="I2099" s="16"/>
    </row>
    <row r="2100" spans="1:9" x14ac:dyDescent="0.25">
      <c r="A2100" s="2">
        <v>2099</v>
      </c>
      <c r="B2100" s="5">
        <v>325</v>
      </c>
      <c r="C2100" s="2" t="s">
        <v>2098</v>
      </c>
      <c r="D2100" s="19" t="s">
        <v>5121</v>
      </c>
      <c r="E2100" s="33">
        <v>5205009555581</v>
      </c>
      <c r="F2100" s="3" t="s">
        <v>9891</v>
      </c>
      <c r="G2100" s="3" t="s">
        <v>10060</v>
      </c>
      <c r="H2100" s="29">
        <v>0.92400000000000004</v>
      </c>
      <c r="I2100" s="16"/>
    </row>
    <row r="2101" spans="1:9" x14ac:dyDescent="0.25">
      <c r="A2101" s="2">
        <v>2100</v>
      </c>
      <c r="B2101" s="5">
        <v>325</v>
      </c>
      <c r="C2101" s="5" t="s">
        <v>2185</v>
      </c>
      <c r="D2101" s="19" t="s">
        <v>5122</v>
      </c>
      <c r="E2101" s="33">
        <v>5205009556205</v>
      </c>
      <c r="F2101" s="3" t="s">
        <v>9892</v>
      </c>
      <c r="G2101" s="3" t="s">
        <v>10061</v>
      </c>
      <c r="H2101" s="29">
        <v>3.6388000000000003</v>
      </c>
      <c r="I2101" s="16"/>
    </row>
    <row r="2102" spans="1:9" x14ac:dyDescent="0.25">
      <c r="A2102" s="2">
        <v>2101</v>
      </c>
      <c r="B2102" s="5">
        <v>325</v>
      </c>
      <c r="C2102" s="5" t="s">
        <v>2186</v>
      </c>
      <c r="D2102" s="19" t="s">
        <v>5123</v>
      </c>
      <c r="E2102" s="33">
        <v>5205009556212</v>
      </c>
      <c r="F2102" s="3" t="s">
        <v>9893</v>
      </c>
      <c r="G2102" s="3" t="s">
        <v>10062</v>
      </c>
      <c r="H2102" s="29">
        <v>2.2528000000000001</v>
      </c>
      <c r="I2102" s="16"/>
    </row>
    <row r="2103" spans="1:9" x14ac:dyDescent="0.25">
      <c r="A2103" s="2">
        <v>2102</v>
      </c>
      <c r="B2103" s="5">
        <v>326</v>
      </c>
      <c r="C2103" s="5" t="s">
        <v>2027</v>
      </c>
      <c r="D2103" s="19" t="s">
        <v>5124</v>
      </c>
      <c r="E2103" s="33">
        <v>5205009550470</v>
      </c>
      <c r="F2103" s="3" t="s">
        <v>9894</v>
      </c>
      <c r="G2103" s="3" t="s">
        <v>10063</v>
      </c>
      <c r="H2103" s="29">
        <v>5.3768000000000002</v>
      </c>
      <c r="I2103" s="16"/>
    </row>
    <row r="2104" spans="1:9" x14ac:dyDescent="0.25">
      <c r="A2104" s="2">
        <v>2103</v>
      </c>
      <c r="B2104" s="5">
        <v>326</v>
      </c>
      <c r="C2104" s="5" t="s">
        <v>2138</v>
      </c>
      <c r="D2104" s="19" t="s">
        <v>5125</v>
      </c>
      <c r="E2104" s="33">
        <v>5205009550487</v>
      </c>
      <c r="F2104" s="3" t="s">
        <v>9895</v>
      </c>
      <c r="G2104" s="3" t="s">
        <v>10064</v>
      </c>
      <c r="H2104" s="29">
        <v>4.0425000000000004</v>
      </c>
      <c r="I2104" s="16"/>
    </row>
    <row r="2105" spans="1:9" x14ac:dyDescent="0.25">
      <c r="A2105" s="2">
        <v>2104</v>
      </c>
      <c r="B2105" s="5">
        <v>326</v>
      </c>
      <c r="C2105" s="5" t="s">
        <v>2137</v>
      </c>
      <c r="D2105" s="19" t="s">
        <v>5126</v>
      </c>
      <c r="E2105" s="33">
        <v>5205009550500</v>
      </c>
      <c r="F2105" s="3" t="s">
        <v>9896</v>
      </c>
      <c r="G2105" s="3" t="s">
        <v>10065</v>
      </c>
      <c r="H2105" s="29">
        <v>2.8303000000000003</v>
      </c>
      <c r="I2105" s="16"/>
    </row>
    <row r="2106" spans="1:9" x14ac:dyDescent="0.25">
      <c r="A2106" s="2">
        <v>2105</v>
      </c>
      <c r="B2106" s="5">
        <v>326</v>
      </c>
      <c r="C2106" s="5" t="s">
        <v>2111</v>
      </c>
      <c r="D2106" s="19" t="s">
        <v>5127</v>
      </c>
      <c r="E2106" s="33">
        <v>5205009550494</v>
      </c>
      <c r="F2106" s="3" t="s">
        <v>9897</v>
      </c>
      <c r="G2106" s="3" t="s">
        <v>10066</v>
      </c>
      <c r="H2106" s="29">
        <v>3.6168</v>
      </c>
      <c r="I2106" s="16"/>
    </row>
    <row r="2107" spans="1:9" x14ac:dyDescent="0.25">
      <c r="A2107" s="2">
        <v>2106</v>
      </c>
      <c r="B2107" s="5">
        <v>326</v>
      </c>
      <c r="C2107" s="5" t="s">
        <v>2164</v>
      </c>
      <c r="D2107" s="19" t="s">
        <v>5128</v>
      </c>
      <c r="E2107" s="33">
        <v>5205009550517</v>
      </c>
      <c r="F2107" s="3" t="s">
        <v>9898</v>
      </c>
      <c r="G2107" s="3" t="s">
        <v>10067</v>
      </c>
      <c r="H2107" s="29">
        <v>3.8698000000000001</v>
      </c>
      <c r="I2107" s="16"/>
    </row>
    <row r="2108" spans="1:9" x14ac:dyDescent="0.25">
      <c r="A2108" s="2">
        <v>2107</v>
      </c>
      <c r="B2108" s="5">
        <v>326</v>
      </c>
      <c r="C2108" s="5" t="s">
        <v>2141</v>
      </c>
      <c r="D2108" s="19" t="s">
        <v>5129</v>
      </c>
      <c r="E2108" s="33">
        <v>5205009550524</v>
      </c>
      <c r="F2108" s="3" t="s">
        <v>9896</v>
      </c>
      <c r="G2108" s="3" t="s">
        <v>10065</v>
      </c>
      <c r="H2108" s="29">
        <v>3.4650000000000003</v>
      </c>
      <c r="I2108" s="16"/>
    </row>
    <row r="2109" spans="1:9" x14ac:dyDescent="0.25">
      <c r="A2109" s="2">
        <v>2108</v>
      </c>
      <c r="B2109" s="5">
        <v>326</v>
      </c>
      <c r="C2109" s="2" t="s">
        <v>2142</v>
      </c>
      <c r="D2109" s="19" t="s">
        <v>5130</v>
      </c>
      <c r="E2109" s="33">
        <v>5205009550531</v>
      </c>
      <c r="F2109" s="3" t="s">
        <v>9896</v>
      </c>
      <c r="G2109" s="3" t="s">
        <v>10065</v>
      </c>
      <c r="H2109" s="29">
        <v>3.234</v>
      </c>
      <c r="I2109" s="16"/>
    </row>
    <row r="2110" spans="1:9" x14ac:dyDescent="0.25">
      <c r="A2110" s="2">
        <v>2109</v>
      </c>
      <c r="B2110" s="5">
        <v>326</v>
      </c>
      <c r="C2110" s="5" t="s">
        <v>2161</v>
      </c>
      <c r="D2110" s="19" t="s">
        <v>5132</v>
      </c>
      <c r="E2110" s="33">
        <v>5205009550548</v>
      </c>
      <c r="F2110" s="3" t="s">
        <v>9899</v>
      </c>
      <c r="G2110" s="3" t="s">
        <v>10068</v>
      </c>
      <c r="H2110" s="29">
        <v>6.0643000000000002</v>
      </c>
      <c r="I2110" s="16"/>
    </row>
    <row r="2111" spans="1:9" x14ac:dyDescent="0.25">
      <c r="A2111" s="2">
        <v>2110</v>
      </c>
      <c r="B2111" s="5">
        <v>326</v>
      </c>
      <c r="C2111" s="5" t="s">
        <v>2160</v>
      </c>
      <c r="D2111" s="19" t="s">
        <v>5133</v>
      </c>
      <c r="E2111" s="33">
        <v>5205009550555</v>
      </c>
      <c r="F2111" s="3" t="s">
        <v>9899</v>
      </c>
      <c r="G2111" s="3" t="s">
        <v>10068</v>
      </c>
      <c r="H2111" s="29">
        <v>3.5805000000000002</v>
      </c>
      <c r="I2111" s="16"/>
    </row>
    <row r="2112" spans="1:9" x14ac:dyDescent="0.25">
      <c r="A2112" s="2">
        <v>2111</v>
      </c>
      <c r="B2112" s="5">
        <v>326</v>
      </c>
      <c r="C2112" s="2" t="s">
        <v>2162</v>
      </c>
      <c r="D2112" s="19" t="s">
        <v>5134</v>
      </c>
      <c r="E2112" s="33">
        <v>5205009550562</v>
      </c>
      <c r="F2112" s="3" t="s">
        <v>9900</v>
      </c>
      <c r="G2112" s="3" t="s">
        <v>10069</v>
      </c>
      <c r="H2112" s="29">
        <v>3.5805000000000002</v>
      </c>
      <c r="I2112" s="16"/>
    </row>
    <row r="2113" spans="1:9" x14ac:dyDescent="0.25">
      <c r="A2113" s="2">
        <v>2112</v>
      </c>
      <c r="B2113" s="5">
        <v>327</v>
      </c>
      <c r="C2113" s="5" t="s">
        <v>2157</v>
      </c>
      <c r="D2113" s="19" t="s">
        <v>5136</v>
      </c>
      <c r="E2113" s="33">
        <v>5205009550579</v>
      </c>
      <c r="F2113" s="3" t="s">
        <v>9900</v>
      </c>
      <c r="G2113" s="3" t="s">
        <v>10069</v>
      </c>
      <c r="H2113" s="29">
        <v>3.0030000000000001</v>
      </c>
      <c r="I2113" s="16"/>
    </row>
    <row r="2114" spans="1:9" x14ac:dyDescent="0.25">
      <c r="A2114" s="2">
        <v>2113</v>
      </c>
      <c r="B2114" s="5">
        <v>327</v>
      </c>
      <c r="C2114" s="5" t="s">
        <v>2159</v>
      </c>
      <c r="D2114" s="19" t="s">
        <v>5137</v>
      </c>
      <c r="E2114" s="33">
        <v>5205009550586</v>
      </c>
      <c r="F2114" s="3" t="s">
        <v>9900</v>
      </c>
      <c r="G2114" s="3" t="s">
        <v>10069</v>
      </c>
      <c r="H2114" s="29">
        <v>3.4077999999999999</v>
      </c>
      <c r="I2114" s="16"/>
    </row>
    <row r="2115" spans="1:9" x14ac:dyDescent="0.25">
      <c r="A2115" s="2">
        <v>2114</v>
      </c>
      <c r="B2115" s="5">
        <v>327</v>
      </c>
      <c r="C2115" s="2" t="s">
        <v>2158</v>
      </c>
      <c r="D2115" s="19" t="s">
        <v>5138</v>
      </c>
      <c r="E2115" s="33">
        <v>5205009550593</v>
      </c>
      <c r="F2115" s="3" t="s">
        <v>9900</v>
      </c>
      <c r="G2115" s="3" t="s">
        <v>10069</v>
      </c>
      <c r="H2115" s="29">
        <v>10.106800000000002</v>
      </c>
      <c r="I2115" s="16"/>
    </row>
    <row r="2116" spans="1:9" x14ac:dyDescent="0.25">
      <c r="A2116" s="2">
        <v>2115</v>
      </c>
      <c r="B2116" s="5">
        <v>327</v>
      </c>
      <c r="C2116" s="5" t="s">
        <v>2181</v>
      </c>
      <c r="D2116" s="19" t="s">
        <v>5139</v>
      </c>
      <c r="E2116" s="33">
        <v>5205009556168</v>
      </c>
      <c r="F2116" s="3" t="s">
        <v>9901</v>
      </c>
      <c r="G2116" s="3" t="s">
        <v>10070</v>
      </c>
      <c r="H2116" s="29">
        <v>4.3318000000000003</v>
      </c>
      <c r="I2116" s="16"/>
    </row>
    <row r="2117" spans="1:9" x14ac:dyDescent="0.25">
      <c r="A2117" s="2">
        <v>2116</v>
      </c>
      <c r="B2117" s="5">
        <v>327</v>
      </c>
      <c r="C2117" s="5" t="s">
        <v>2166</v>
      </c>
      <c r="D2117" s="19" t="s">
        <v>5131</v>
      </c>
      <c r="E2117" s="33">
        <v>5205009550609</v>
      </c>
      <c r="F2117" s="3" t="s">
        <v>9898</v>
      </c>
      <c r="G2117" s="3" t="s">
        <v>10067</v>
      </c>
      <c r="H2117" s="29">
        <v>8.6053000000000015</v>
      </c>
      <c r="I2117" s="16"/>
    </row>
    <row r="2118" spans="1:9" x14ac:dyDescent="0.25">
      <c r="A2118" s="2">
        <v>2117</v>
      </c>
      <c r="B2118" s="5">
        <v>327</v>
      </c>
      <c r="C2118" s="2" t="s">
        <v>2167</v>
      </c>
      <c r="D2118" s="19" t="s">
        <v>5140</v>
      </c>
      <c r="E2118" s="33">
        <v>5205009550616</v>
      </c>
      <c r="F2118" s="3" t="s">
        <v>9902</v>
      </c>
      <c r="G2118" s="3" t="s">
        <v>10071</v>
      </c>
      <c r="H2118" s="29">
        <v>8.4315000000000015</v>
      </c>
      <c r="I2118" s="16"/>
    </row>
    <row r="2119" spans="1:9" x14ac:dyDescent="0.25">
      <c r="A2119" s="2">
        <v>2118</v>
      </c>
      <c r="B2119" s="5">
        <v>327</v>
      </c>
      <c r="C2119" s="5" t="s">
        <v>2163</v>
      </c>
      <c r="D2119" s="19" t="s">
        <v>5141</v>
      </c>
      <c r="E2119" s="33">
        <v>5205009550623</v>
      </c>
      <c r="F2119" s="3" t="s">
        <v>9900</v>
      </c>
      <c r="G2119" s="3" t="s">
        <v>10069</v>
      </c>
      <c r="H2119" s="29">
        <v>6.9300000000000006</v>
      </c>
      <c r="I2119" s="16"/>
    </row>
    <row r="2120" spans="1:9" x14ac:dyDescent="0.25">
      <c r="A2120" s="2">
        <v>2119</v>
      </c>
      <c r="B2120" s="5">
        <v>327</v>
      </c>
      <c r="C2120" s="5" t="s">
        <v>2165</v>
      </c>
      <c r="D2120" s="19" t="s">
        <v>5135</v>
      </c>
      <c r="E2120" s="33">
        <v>5205009550630</v>
      </c>
      <c r="F2120" s="3" t="s">
        <v>9900</v>
      </c>
      <c r="G2120" s="3" t="s">
        <v>10069</v>
      </c>
      <c r="H2120" s="29">
        <v>13.629000000000001</v>
      </c>
      <c r="I2120" s="16"/>
    </row>
    <row r="2121" spans="1:9" x14ac:dyDescent="0.25">
      <c r="A2121" s="2">
        <v>2120</v>
      </c>
      <c r="B2121" s="5">
        <v>328</v>
      </c>
      <c r="C2121" s="5" t="s">
        <v>2183</v>
      </c>
      <c r="D2121" s="19" t="s">
        <v>5142</v>
      </c>
      <c r="E2121" s="33">
        <v>5205009556182</v>
      </c>
      <c r="F2121" s="3" t="s">
        <v>9903</v>
      </c>
      <c r="G2121" s="3" t="s">
        <v>10072</v>
      </c>
      <c r="H2121" s="29">
        <v>0.48510000000000003</v>
      </c>
      <c r="I2121" s="16"/>
    </row>
    <row r="2122" spans="1:9" x14ac:dyDescent="0.25">
      <c r="A2122" s="2">
        <v>2121</v>
      </c>
      <c r="B2122" s="5">
        <v>328</v>
      </c>
      <c r="C2122" s="5" t="s">
        <v>2028</v>
      </c>
      <c r="D2122" s="19" t="s">
        <v>5143</v>
      </c>
      <c r="E2122" s="33">
        <v>5205009550647</v>
      </c>
      <c r="F2122" s="3" t="s">
        <v>9904</v>
      </c>
      <c r="G2122" s="3" t="s">
        <v>10073</v>
      </c>
      <c r="H2122" s="29">
        <v>1.9173000000000002</v>
      </c>
      <c r="I2122" s="16"/>
    </row>
    <row r="2123" spans="1:9" x14ac:dyDescent="0.25">
      <c r="A2123" s="2">
        <v>2122</v>
      </c>
      <c r="B2123" s="5">
        <v>328</v>
      </c>
      <c r="C2123" s="2" t="s">
        <v>2029</v>
      </c>
      <c r="D2123" s="19" t="s">
        <v>5144</v>
      </c>
      <c r="E2123" s="33">
        <v>5205009550654</v>
      </c>
      <c r="F2123" s="3" t="s">
        <v>9905</v>
      </c>
      <c r="G2123" s="3" t="s">
        <v>10074</v>
      </c>
      <c r="H2123" s="29">
        <v>0.8085</v>
      </c>
      <c r="I2123" s="16"/>
    </row>
    <row r="2124" spans="1:9" x14ac:dyDescent="0.25">
      <c r="A2124" s="2">
        <v>2123</v>
      </c>
      <c r="B2124" s="5">
        <v>328</v>
      </c>
      <c r="C2124" s="5" t="s">
        <v>2182</v>
      </c>
      <c r="D2124" s="19" t="s">
        <v>5145</v>
      </c>
      <c r="E2124" s="33">
        <v>5205009556175</v>
      </c>
      <c r="F2124" s="3" t="s">
        <v>9906</v>
      </c>
      <c r="G2124" s="3" t="s">
        <v>10075</v>
      </c>
      <c r="H2124" s="29">
        <v>4.3318000000000003</v>
      </c>
      <c r="I2124" s="16"/>
    </row>
    <row r="2125" spans="1:9" x14ac:dyDescent="0.25">
      <c r="A2125" s="2">
        <v>2124</v>
      </c>
      <c r="B2125" s="5">
        <v>328</v>
      </c>
      <c r="C2125" s="5" t="s">
        <v>2030</v>
      </c>
      <c r="D2125" s="19" t="s">
        <v>5146</v>
      </c>
      <c r="E2125" s="33">
        <v>5205009550661</v>
      </c>
      <c r="F2125" s="3" t="s">
        <v>9907</v>
      </c>
      <c r="G2125" s="3" t="s">
        <v>10076</v>
      </c>
      <c r="H2125" s="29">
        <v>1.617</v>
      </c>
      <c r="I2125" s="16"/>
    </row>
    <row r="2126" spans="1:9" x14ac:dyDescent="0.25">
      <c r="A2126" s="2">
        <v>2125</v>
      </c>
      <c r="B2126" s="5">
        <v>328</v>
      </c>
      <c r="C2126" s="2" t="s">
        <v>2031</v>
      </c>
      <c r="D2126" s="19" t="s">
        <v>5147</v>
      </c>
      <c r="E2126" s="33">
        <v>5205009550678</v>
      </c>
      <c r="F2126" s="3" t="s">
        <v>9908</v>
      </c>
      <c r="G2126" s="3" t="s">
        <v>10077</v>
      </c>
      <c r="H2126" s="29">
        <v>1.2705000000000002</v>
      </c>
      <c r="I2126" s="16"/>
    </row>
    <row r="2127" spans="1:9" x14ac:dyDescent="0.25">
      <c r="A2127" s="2">
        <v>2126</v>
      </c>
      <c r="B2127" s="5">
        <v>328</v>
      </c>
      <c r="C2127" s="5" t="s">
        <v>2033</v>
      </c>
      <c r="D2127" s="19" t="s">
        <v>5148</v>
      </c>
      <c r="E2127" s="33">
        <v>5205009550722</v>
      </c>
      <c r="F2127" s="3" t="s">
        <v>9909</v>
      </c>
      <c r="G2127" s="3" t="s">
        <v>10078</v>
      </c>
      <c r="H2127" s="29">
        <v>0.63580000000000003</v>
      </c>
      <c r="I2127" s="16"/>
    </row>
    <row r="2128" spans="1:9" x14ac:dyDescent="0.25">
      <c r="A2128" s="2">
        <v>2127</v>
      </c>
      <c r="B2128" s="5">
        <v>328</v>
      </c>
      <c r="C2128" s="5" t="s">
        <v>2032</v>
      </c>
      <c r="D2128" s="19" t="s">
        <v>5149</v>
      </c>
      <c r="E2128" s="33">
        <v>5205009550715</v>
      </c>
      <c r="F2128" s="3" t="s">
        <v>9910</v>
      </c>
      <c r="G2128" s="3" t="s">
        <v>10079</v>
      </c>
      <c r="H2128" s="29">
        <v>1.0395000000000001</v>
      </c>
      <c r="I2128" s="16"/>
    </row>
    <row r="2129" spans="1:9" x14ac:dyDescent="0.25">
      <c r="A2129" s="2">
        <v>2128</v>
      </c>
      <c r="B2129" s="5">
        <v>328</v>
      </c>
      <c r="C2129" s="2" t="s">
        <v>2176</v>
      </c>
      <c r="D2129" s="19" t="s">
        <v>5150</v>
      </c>
      <c r="E2129" s="33">
        <v>5205009555598</v>
      </c>
      <c r="F2129" s="3" t="s">
        <v>9911</v>
      </c>
      <c r="G2129" s="3" t="s">
        <v>10080</v>
      </c>
      <c r="H2129" s="29">
        <v>0</v>
      </c>
      <c r="I2129" s="16"/>
    </row>
    <row r="2130" spans="1:9" x14ac:dyDescent="0.25">
      <c r="A2130" s="2">
        <v>2129</v>
      </c>
      <c r="B2130" s="5">
        <v>329</v>
      </c>
      <c r="C2130" s="5" t="s">
        <v>2035</v>
      </c>
      <c r="D2130" s="19" t="s">
        <v>5151</v>
      </c>
      <c r="E2130" s="33">
        <v>5205009550692</v>
      </c>
      <c r="F2130" s="3" t="s">
        <v>9912</v>
      </c>
      <c r="G2130" s="3" t="s">
        <v>10081</v>
      </c>
      <c r="H2130" s="29">
        <v>1.1550000000000002</v>
      </c>
      <c r="I2130" s="16"/>
    </row>
    <row r="2131" spans="1:9" x14ac:dyDescent="0.25">
      <c r="A2131" s="2">
        <v>2130</v>
      </c>
      <c r="B2131" s="5">
        <v>329</v>
      </c>
      <c r="C2131" s="5" t="s">
        <v>2034</v>
      </c>
      <c r="D2131" s="19" t="s">
        <v>5152</v>
      </c>
      <c r="E2131" s="33">
        <v>5205009550685</v>
      </c>
      <c r="F2131" s="3" t="s">
        <v>9913</v>
      </c>
      <c r="G2131" s="3" t="s">
        <v>10082</v>
      </c>
      <c r="H2131" s="29">
        <v>0.53129999999999999</v>
      </c>
      <c r="I2131" s="16"/>
    </row>
    <row r="2132" spans="1:9" x14ac:dyDescent="0.25">
      <c r="A2132" s="2">
        <v>2131</v>
      </c>
      <c r="B2132" s="5">
        <v>329</v>
      </c>
      <c r="C2132" s="2" t="s">
        <v>2113</v>
      </c>
      <c r="D2132" s="19" t="s">
        <v>5153</v>
      </c>
      <c r="E2132" s="33">
        <v>5205009550708</v>
      </c>
      <c r="F2132" s="3" t="s">
        <v>9913</v>
      </c>
      <c r="G2132" s="3" t="s">
        <v>10082</v>
      </c>
      <c r="H2132" s="29">
        <v>0.57750000000000012</v>
      </c>
      <c r="I2132" s="16"/>
    </row>
    <row r="2133" spans="1:9" x14ac:dyDescent="0.25">
      <c r="A2133" s="2">
        <v>2132</v>
      </c>
      <c r="B2133" s="5">
        <v>329</v>
      </c>
      <c r="C2133" s="6" t="s">
        <v>2184</v>
      </c>
      <c r="D2133" s="19" t="s">
        <v>5154</v>
      </c>
      <c r="E2133" s="33">
        <v>5205009556199</v>
      </c>
      <c r="F2133" s="3" t="s">
        <v>9913</v>
      </c>
      <c r="G2133" s="3" t="s">
        <v>10082</v>
      </c>
      <c r="H2133" s="29">
        <v>3.4650000000000003</v>
      </c>
      <c r="I2133" s="16"/>
    </row>
    <row r="2134" spans="1:9" x14ac:dyDescent="0.25">
      <c r="A2134" s="2">
        <v>2133</v>
      </c>
      <c r="B2134" s="5">
        <v>329</v>
      </c>
      <c r="C2134" s="5" t="s">
        <v>2073</v>
      </c>
      <c r="D2134" s="19" t="s">
        <v>5155</v>
      </c>
      <c r="E2134" s="33">
        <v>5205009550739</v>
      </c>
      <c r="F2134" s="3" t="s">
        <v>9914</v>
      </c>
      <c r="G2134" s="3" t="s">
        <v>10083</v>
      </c>
      <c r="H2134" s="29">
        <v>1.3860000000000001</v>
      </c>
      <c r="I2134" s="16"/>
    </row>
    <row r="2135" spans="1:9" x14ac:dyDescent="0.25">
      <c r="A2135" s="2">
        <v>2134</v>
      </c>
      <c r="B2135" s="5">
        <v>329</v>
      </c>
      <c r="C2135" s="5" t="s">
        <v>2074</v>
      </c>
      <c r="D2135" s="19" t="s">
        <v>5157</v>
      </c>
      <c r="E2135" s="33">
        <v>5205009550746</v>
      </c>
      <c r="F2135" s="3" t="s">
        <v>9915</v>
      </c>
      <c r="G2135" s="3" t="s">
        <v>10084</v>
      </c>
      <c r="H2135" s="29">
        <v>1.9063000000000003</v>
      </c>
      <c r="I2135" s="16"/>
    </row>
    <row r="2136" spans="1:9" x14ac:dyDescent="0.25">
      <c r="A2136" s="2">
        <v>2135</v>
      </c>
      <c r="B2136" s="5">
        <v>329</v>
      </c>
      <c r="C2136" s="5" t="s">
        <v>2076</v>
      </c>
      <c r="D2136" s="19" t="s">
        <v>5156</v>
      </c>
      <c r="E2136" s="33">
        <v>5205009550760</v>
      </c>
      <c r="F2136" s="3" t="s">
        <v>9916</v>
      </c>
      <c r="G2136" s="3" t="s">
        <v>10085</v>
      </c>
      <c r="H2136" s="29">
        <v>0.8085</v>
      </c>
      <c r="I2136" s="16"/>
    </row>
    <row r="2137" spans="1:9" x14ac:dyDescent="0.25">
      <c r="A2137" s="2">
        <v>2136</v>
      </c>
      <c r="B2137" s="5">
        <v>329</v>
      </c>
      <c r="C2137" s="5" t="s">
        <v>2075</v>
      </c>
      <c r="D2137" s="19" t="s">
        <v>5158</v>
      </c>
      <c r="E2137" s="33">
        <v>5205009550753</v>
      </c>
      <c r="F2137" s="3" t="s">
        <v>9917</v>
      </c>
      <c r="G2137" s="3" t="s">
        <v>10086</v>
      </c>
      <c r="H2137" s="29">
        <v>1.9635</v>
      </c>
      <c r="I2137" s="16"/>
    </row>
    <row r="2138" spans="1:9" x14ac:dyDescent="0.25">
      <c r="A2138" s="2">
        <v>2137</v>
      </c>
      <c r="B2138" s="5" t="s">
        <v>3128</v>
      </c>
      <c r="C2138" s="5" t="s">
        <v>2036</v>
      </c>
      <c r="D2138" s="19" t="s">
        <v>5159</v>
      </c>
      <c r="E2138" s="33">
        <v>5205009550289</v>
      </c>
      <c r="F2138" s="3" t="s">
        <v>9918</v>
      </c>
      <c r="G2138" s="3" t="s">
        <v>10087</v>
      </c>
      <c r="H2138" s="29">
        <v>3.7400000000000003E-2</v>
      </c>
      <c r="I2138" s="16"/>
    </row>
    <row r="2139" spans="1:9" x14ac:dyDescent="0.25">
      <c r="A2139" s="2">
        <v>2138</v>
      </c>
      <c r="B2139" s="5">
        <v>330</v>
      </c>
      <c r="C2139" s="5" t="s">
        <v>2037</v>
      </c>
      <c r="D2139" s="19" t="s">
        <v>5160</v>
      </c>
      <c r="E2139" s="33">
        <v>5205009550777</v>
      </c>
      <c r="F2139" s="3" t="s">
        <v>9919</v>
      </c>
      <c r="G2139" s="3" t="s">
        <v>10088</v>
      </c>
      <c r="H2139" s="29">
        <v>4.9500000000000002E-2</v>
      </c>
      <c r="I2139" s="16"/>
    </row>
    <row r="2140" spans="1:9" x14ac:dyDescent="0.25">
      <c r="A2140" s="2">
        <v>2139</v>
      </c>
      <c r="B2140" s="5">
        <v>330</v>
      </c>
      <c r="C2140" s="5" t="s">
        <v>2038</v>
      </c>
      <c r="D2140" s="19" t="s">
        <v>5163</v>
      </c>
      <c r="E2140" s="33">
        <v>5205009550784</v>
      </c>
      <c r="F2140" s="3" t="s">
        <v>9920</v>
      </c>
      <c r="G2140" s="3" t="s">
        <v>10089</v>
      </c>
      <c r="H2140" s="29">
        <v>6.7100000000000007E-2</v>
      </c>
      <c r="I2140" s="16"/>
    </row>
    <row r="2141" spans="1:9" x14ac:dyDescent="0.25">
      <c r="A2141" s="2">
        <v>2140</v>
      </c>
      <c r="B2141" s="5">
        <v>330</v>
      </c>
      <c r="C2141" s="5" t="s">
        <v>2039</v>
      </c>
      <c r="D2141" s="19" t="s">
        <v>5164</v>
      </c>
      <c r="E2141" s="33">
        <v>5205009550791</v>
      </c>
      <c r="F2141" s="3" t="s">
        <v>9921</v>
      </c>
      <c r="G2141" s="3" t="s">
        <v>10090</v>
      </c>
      <c r="H2141" s="29">
        <v>8.3600000000000008E-2</v>
      </c>
      <c r="I2141" s="16"/>
    </row>
    <row r="2142" spans="1:9" x14ac:dyDescent="0.25">
      <c r="A2142" s="2">
        <v>2141</v>
      </c>
      <c r="B2142" s="5">
        <v>330</v>
      </c>
      <c r="C2142" s="5" t="s">
        <v>2040</v>
      </c>
      <c r="D2142" s="19" t="s">
        <v>5165</v>
      </c>
      <c r="E2142" s="33">
        <v>5205009550807</v>
      </c>
      <c r="F2142" s="3" t="s">
        <v>9922</v>
      </c>
      <c r="G2142" s="3" t="s">
        <v>10091</v>
      </c>
      <c r="H2142" s="29">
        <v>9.9000000000000005E-2</v>
      </c>
      <c r="I2142" s="16"/>
    </row>
    <row r="2143" spans="1:9" x14ac:dyDescent="0.25">
      <c r="A2143" s="2">
        <v>2142</v>
      </c>
      <c r="B2143" s="5">
        <v>330</v>
      </c>
      <c r="C2143" s="5" t="s">
        <v>2041</v>
      </c>
      <c r="D2143" s="19" t="s">
        <v>5161</v>
      </c>
      <c r="E2143" s="33">
        <v>5205009550814</v>
      </c>
      <c r="F2143" s="3" t="s">
        <v>9923</v>
      </c>
      <c r="G2143" s="3" t="s">
        <v>10092</v>
      </c>
      <c r="H2143" s="29">
        <v>0.11550000000000001</v>
      </c>
      <c r="I2143" s="16"/>
    </row>
    <row r="2144" spans="1:9" x14ac:dyDescent="0.25">
      <c r="A2144" s="2">
        <v>2143</v>
      </c>
      <c r="B2144" s="5">
        <v>330</v>
      </c>
      <c r="C2144" s="5" t="s">
        <v>2042</v>
      </c>
      <c r="D2144" s="19" t="s">
        <v>5166</v>
      </c>
      <c r="E2144" s="33">
        <v>5205009550821</v>
      </c>
      <c r="F2144" s="3" t="s">
        <v>9924</v>
      </c>
      <c r="G2144" s="3" t="s">
        <v>10093</v>
      </c>
      <c r="H2144" s="29">
        <v>0.1331</v>
      </c>
      <c r="I2144" s="16"/>
    </row>
    <row r="2145" spans="1:9" x14ac:dyDescent="0.25">
      <c r="A2145" s="2">
        <v>2144</v>
      </c>
      <c r="B2145" s="5">
        <v>330</v>
      </c>
      <c r="C2145" s="5" t="s">
        <v>2043</v>
      </c>
      <c r="D2145" s="19" t="s">
        <v>5167</v>
      </c>
      <c r="E2145" s="33">
        <v>5205009550838</v>
      </c>
      <c r="F2145" s="3" t="s">
        <v>9925</v>
      </c>
      <c r="G2145" s="3" t="s">
        <v>10094</v>
      </c>
      <c r="H2145" s="29">
        <v>0.14850000000000002</v>
      </c>
      <c r="I2145" s="16"/>
    </row>
    <row r="2146" spans="1:9" x14ac:dyDescent="0.25">
      <c r="A2146" s="2">
        <v>2145</v>
      </c>
      <c r="B2146" s="5">
        <v>330</v>
      </c>
      <c r="C2146" s="5" t="s">
        <v>2044</v>
      </c>
      <c r="D2146" s="19" t="s">
        <v>5168</v>
      </c>
      <c r="E2146" s="33">
        <v>5205009550845</v>
      </c>
      <c r="F2146" s="3" t="s">
        <v>9926</v>
      </c>
      <c r="G2146" s="3" t="s">
        <v>10095</v>
      </c>
      <c r="H2146" s="29">
        <v>0.16500000000000001</v>
      </c>
      <c r="I2146" s="16"/>
    </row>
    <row r="2147" spans="1:9" x14ac:dyDescent="0.25">
      <c r="A2147" s="2">
        <v>2146</v>
      </c>
      <c r="B2147" s="5">
        <v>330</v>
      </c>
      <c r="C2147" s="5" t="s">
        <v>2045</v>
      </c>
      <c r="D2147" s="19" t="s">
        <v>5169</v>
      </c>
      <c r="E2147" s="33">
        <v>5205009550852</v>
      </c>
      <c r="F2147" s="3" t="s">
        <v>9927</v>
      </c>
      <c r="G2147" s="3" t="s">
        <v>10096</v>
      </c>
      <c r="H2147" s="29">
        <v>0.18260000000000001</v>
      </c>
      <c r="I2147" s="16"/>
    </row>
    <row r="2148" spans="1:9" x14ac:dyDescent="0.25">
      <c r="A2148" s="2">
        <v>2147</v>
      </c>
      <c r="B2148" s="5">
        <v>330</v>
      </c>
      <c r="C2148" s="5" t="s">
        <v>2046</v>
      </c>
      <c r="D2148" s="19" t="s">
        <v>5170</v>
      </c>
      <c r="E2148" s="33">
        <v>5205009550869</v>
      </c>
      <c r="F2148" s="3" t="s">
        <v>9928</v>
      </c>
      <c r="G2148" s="3" t="s">
        <v>10097</v>
      </c>
      <c r="H2148" s="29">
        <v>0.1991</v>
      </c>
      <c r="I2148" s="16"/>
    </row>
    <row r="2149" spans="1:9" x14ac:dyDescent="0.25">
      <c r="A2149" s="2">
        <v>2148</v>
      </c>
      <c r="B2149" s="5">
        <v>330</v>
      </c>
      <c r="C2149" s="5" t="s">
        <v>2047</v>
      </c>
      <c r="D2149" s="19" t="s">
        <v>5162</v>
      </c>
      <c r="E2149" s="33">
        <v>5205009550876</v>
      </c>
      <c r="F2149" s="3" t="s">
        <v>9929</v>
      </c>
      <c r="G2149" s="3" t="s">
        <v>10098</v>
      </c>
      <c r="H2149" s="29">
        <v>0.21450000000000002</v>
      </c>
      <c r="I2149" s="16"/>
    </row>
    <row r="2150" spans="1:9" x14ac:dyDescent="0.25">
      <c r="A2150" s="2">
        <v>2149</v>
      </c>
      <c r="B2150" s="5">
        <v>330</v>
      </c>
      <c r="C2150" s="5" t="s">
        <v>2048</v>
      </c>
      <c r="D2150" s="19" t="s">
        <v>5172</v>
      </c>
      <c r="E2150" s="33">
        <v>5205009550883</v>
      </c>
      <c r="F2150" s="3" t="s">
        <v>9930</v>
      </c>
      <c r="G2150" s="3" t="s">
        <v>10099</v>
      </c>
      <c r="H2150" s="29">
        <v>0.23100000000000001</v>
      </c>
      <c r="I2150" s="16"/>
    </row>
    <row r="2151" spans="1:9" x14ac:dyDescent="0.25">
      <c r="A2151" s="2">
        <v>2150</v>
      </c>
      <c r="B2151" s="5">
        <v>330</v>
      </c>
      <c r="C2151" s="5" t="s">
        <v>2049</v>
      </c>
      <c r="D2151" s="19" t="s">
        <v>5173</v>
      </c>
      <c r="E2151" s="33">
        <v>5205009550890</v>
      </c>
      <c r="F2151" s="3" t="s">
        <v>9931</v>
      </c>
      <c r="G2151" s="3" t="s">
        <v>10100</v>
      </c>
      <c r="H2151" s="29">
        <v>0.24860000000000002</v>
      </c>
      <c r="I2151" s="16"/>
    </row>
    <row r="2152" spans="1:9" x14ac:dyDescent="0.25">
      <c r="A2152" s="2">
        <v>2151</v>
      </c>
      <c r="B2152" s="5">
        <v>330</v>
      </c>
      <c r="C2152" s="5" t="s">
        <v>2050</v>
      </c>
      <c r="D2152" s="19" t="s">
        <v>5171</v>
      </c>
      <c r="E2152" s="33">
        <v>5205009550906</v>
      </c>
      <c r="F2152" s="3" t="s">
        <v>9932</v>
      </c>
      <c r="G2152" s="3" t="s">
        <v>10101</v>
      </c>
      <c r="H2152" s="29">
        <v>0.26400000000000001</v>
      </c>
      <c r="I2152" s="16"/>
    </row>
    <row r="2153" spans="1:9" x14ac:dyDescent="0.25">
      <c r="A2153" s="2">
        <v>2152</v>
      </c>
      <c r="B2153" s="5">
        <v>330</v>
      </c>
      <c r="C2153" s="5" t="s">
        <v>2051</v>
      </c>
      <c r="D2153" s="19" t="s">
        <v>5175</v>
      </c>
      <c r="E2153" s="33">
        <v>5205009550913</v>
      </c>
      <c r="F2153" s="3" t="s">
        <v>9933</v>
      </c>
      <c r="G2153" s="3" t="s">
        <v>10102</v>
      </c>
      <c r="H2153" s="29">
        <v>0.28160000000000002</v>
      </c>
      <c r="I2153" s="16"/>
    </row>
    <row r="2154" spans="1:9" x14ac:dyDescent="0.25">
      <c r="A2154" s="2">
        <v>2153</v>
      </c>
      <c r="B2154" s="5">
        <v>330</v>
      </c>
      <c r="C2154" s="5" t="s">
        <v>2052</v>
      </c>
      <c r="D2154" s="19" t="s">
        <v>5176</v>
      </c>
      <c r="E2154" s="33">
        <v>5205009550920</v>
      </c>
      <c r="F2154" s="3" t="s">
        <v>9934</v>
      </c>
      <c r="G2154" s="3" t="s">
        <v>10103</v>
      </c>
      <c r="H2154" s="29">
        <v>0.29810000000000003</v>
      </c>
      <c r="I2154" s="16"/>
    </row>
    <row r="2155" spans="1:9" x14ac:dyDescent="0.25">
      <c r="A2155" s="2">
        <v>2154</v>
      </c>
      <c r="B2155" s="5">
        <v>330</v>
      </c>
      <c r="C2155" s="5" t="s">
        <v>2053</v>
      </c>
      <c r="D2155" s="19" t="s">
        <v>5174</v>
      </c>
      <c r="E2155" s="33">
        <v>5205009550937</v>
      </c>
      <c r="F2155" s="3" t="s">
        <v>9935</v>
      </c>
      <c r="G2155" s="3" t="s">
        <v>10104</v>
      </c>
      <c r="H2155" s="29">
        <v>0.31459999999999999</v>
      </c>
      <c r="I2155" s="16"/>
    </row>
    <row r="2156" spans="1:9" x14ac:dyDescent="0.25">
      <c r="A2156" s="2">
        <v>2155</v>
      </c>
      <c r="B2156" s="5">
        <v>331</v>
      </c>
      <c r="C2156" s="5" t="s">
        <v>2054</v>
      </c>
      <c r="D2156" s="19" t="s">
        <v>5177</v>
      </c>
      <c r="E2156" s="33">
        <v>5205009550944</v>
      </c>
      <c r="F2156" s="3" t="s">
        <v>9936</v>
      </c>
      <c r="G2156" s="3" t="s">
        <v>10105</v>
      </c>
      <c r="H2156" s="29">
        <v>0.33</v>
      </c>
      <c r="I2156" s="16"/>
    </row>
    <row r="2157" spans="1:9" x14ac:dyDescent="0.25">
      <c r="A2157" s="2">
        <v>2156</v>
      </c>
      <c r="B2157" s="5">
        <v>331</v>
      </c>
      <c r="C2157" s="5" t="s">
        <v>2055</v>
      </c>
      <c r="D2157" s="19" t="s">
        <v>5183</v>
      </c>
      <c r="E2157" s="33">
        <v>5205009550951</v>
      </c>
      <c r="F2157" s="3" t="s">
        <v>9937</v>
      </c>
      <c r="G2157" s="3" t="s">
        <v>10106</v>
      </c>
      <c r="H2157" s="29">
        <v>0.36410000000000003</v>
      </c>
      <c r="I2157" s="16"/>
    </row>
    <row r="2158" spans="1:9" x14ac:dyDescent="0.25">
      <c r="A2158" s="2">
        <v>2157</v>
      </c>
      <c r="B2158" s="5">
        <v>331</v>
      </c>
      <c r="C2158" s="5" t="s">
        <v>2056</v>
      </c>
      <c r="D2158" s="19" t="s">
        <v>5178</v>
      </c>
      <c r="E2158" s="33">
        <v>5205009550968</v>
      </c>
      <c r="F2158" s="3" t="s">
        <v>9938</v>
      </c>
      <c r="G2158" s="3" t="s">
        <v>10107</v>
      </c>
      <c r="H2158" s="29">
        <v>0.39710000000000001</v>
      </c>
      <c r="I2158" s="16"/>
    </row>
    <row r="2159" spans="1:9" x14ac:dyDescent="0.25">
      <c r="A2159" s="2">
        <v>2158</v>
      </c>
      <c r="B2159" s="5">
        <v>331</v>
      </c>
      <c r="C2159" s="5" t="s">
        <v>2057</v>
      </c>
      <c r="D2159" s="19" t="s">
        <v>5184</v>
      </c>
      <c r="E2159" s="33">
        <v>5205009550975</v>
      </c>
      <c r="F2159" s="3" t="s">
        <v>9939</v>
      </c>
      <c r="G2159" s="3" t="s">
        <v>10108</v>
      </c>
      <c r="H2159" s="29">
        <v>0.43010000000000004</v>
      </c>
      <c r="I2159" s="16"/>
    </row>
    <row r="2160" spans="1:9" x14ac:dyDescent="0.25">
      <c r="A2160" s="2">
        <v>2159</v>
      </c>
      <c r="B2160" s="5">
        <v>331</v>
      </c>
      <c r="C2160" s="5" t="s">
        <v>2058</v>
      </c>
      <c r="D2160" s="19" t="s">
        <v>5185</v>
      </c>
      <c r="E2160" s="33">
        <v>5205009550982</v>
      </c>
      <c r="F2160" s="3" t="s">
        <v>9940</v>
      </c>
      <c r="G2160" s="3" t="s">
        <v>10109</v>
      </c>
      <c r="H2160" s="29">
        <v>0.46200000000000002</v>
      </c>
      <c r="I2160" s="16"/>
    </row>
    <row r="2161" spans="1:9" x14ac:dyDescent="0.25">
      <c r="A2161" s="2">
        <v>2160</v>
      </c>
      <c r="B2161" s="5">
        <v>331</v>
      </c>
      <c r="C2161" s="5" t="s">
        <v>2059</v>
      </c>
      <c r="D2161" s="19" t="s">
        <v>5179</v>
      </c>
      <c r="E2161" s="33">
        <v>5205009550999</v>
      </c>
      <c r="F2161" s="3" t="s">
        <v>9941</v>
      </c>
      <c r="G2161" s="3" t="s">
        <v>10110</v>
      </c>
      <c r="H2161" s="29">
        <v>0.49500000000000005</v>
      </c>
      <c r="I2161" s="16"/>
    </row>
    <row r="2162" spans="1:9" x14ac:dyDescent="0.25">
      <c r="A2162" s="2">
        <v>2161</v>
      </c>
      <c r="B2162" s="5">
        <v>331</v>
      </c>
      <c r="C2162" s="5" t="s">
        <v>2060</v>
      </c>
      <c r="D2162" s="19" t="s">
        <v>5186</v>
      </c>
      <c r="E2162" s="33">
        <v>5205009551002</v>
      </c>
      <c r="F2162" s="3" t="s">
        <v>9942</v>
      </c>
      <c r="G2162" s="3" t="s">
        <v>10111</v>
      </c>
      <c r="H2162" s="29">
        <v>0.52910000000000001</v>
      </c>
      <c r="I2162" s="16"/>
    </row>
    <row r="2163" spans="1:9" x14ac:dyDescent="0.25">
      <c r="A2163" s="2">
        <v>2162</v>
      </c>
      <c r="B2163" s="5">
        <v>331</v>
      </c>
      <c r="C2163" s="5" t="s">
        <v>2061</v>
      </c>
      <c r="D2163" s="19" t="s">
        <v>5188</v>
      </c>
      <c r="E2163" s="33">
        <v>5205009551019</v>
      </c>
      <c r="F2163" s="3" t="s">
        <v>9943</v>
      </c>
      <c r="G2163" s="3" t="s">
        <v>10112</v>
      </c>
      <c r="H2163" s="29">
        <v>0.56210000000000004</v>
      </c>
      <c r="I2163" s="16"/>
    </row>
    <row r="2164" spans="1:9" x14ac:dyDescent="0.25">
      <c r="A2164" s="2">
        <v>2163</v>
      </c>
      <c r="B2164" s="5">
        <v>331</v>
      </c>
      <c r="C2164" s="5" t="s">
        <v>2062</v>
      </c>
      <c r="D2164" s="19" t="s">
        <v>5180</v>
      </c>
      <c r="E2164" s="33">
        <v>5205009551026</v>
      </c>
      <c r="F2164" s="3" t="s">
        <v>9944</v>
      </c>
      <c r="G2164" s="3" t="s">
        <v>10113</v>
      </c>
      <c r="H2164" s="29">
        <v>0.59510000000000007</v>
      </c>
      <c r="I2164" s="16"/>
    </row>
    <row r="2165" spans="1:9" x14ac:dyDescent="0.25">
      <c r="A2165" s="2">
        <v>2164</v>
      </c>
      <c r="B2165" s="5">
        <v>331</v>
      </c>
      <c r="C2165" s="5" t="s">
        <v>2063</v>
      </c>
      <c r="D2165" s="19" t="s">
        <v>5181</v>
      </c>
      <c r="E2165" s="33">
        <v>5205009551033</v>
      </c>
      <c r="F2165" s="3" t="s">
        <v>9945</v>
      </c>
      <c r="G2165" s="3" t="s">
        <v>10114</v>
      </c>
      <c r="H2165" s="29">
        <v>0.62809999999999999</v>
      </c>
      <c r="I2165" s="16"/>
    </row>
    <row r="2166" spans="1:9" x14ac:dyDescent="0.25">
      <c r="A2166" s="2">
        <v>2165</v>
      </c>
      <c r="B2166" s="5">
        <v>331</v>
      </c>
      <c r="C2166" s="5" t="s">
        <v>2064</v>
      </c>
      <c r="D2166" s="19" t="s">
        <v>5189</v>
      </c>
      <c r="E2166" s="33">
        <v>5205009551040</v>
      </c>
      <c r="F2166" s="3" t="s">
        <v>9946</v>
      </c>
      <c r="G2166" s="3" t="s">
        <v>10115</v>
      </c>
      <c r="H2166" s="29">
        <v>0.66110000000000002</v>
      </c>
      <c r="I2166" s="16"/>
    </row>
    <row r="2167" spans="1:9" x14ac:dyDescent="0.25">
      <c r="A2167" s="2">
        <v>2166</v>
      </c>
      <c r="B2167" s="5">
        <v>331</v>
      </c>
      <c r="C2167" s="5" t="s">
        <v>2065</v>
      </c>
      <c r="D2167" s="19" t="s">
        <v>5190</v>
      </c>
      <c r="E2167" s="33">
        <v>5205009551057</v>
      </c>
      <c r="F2167" s="3" t="s">
        <v>9947</v>
      </c>
      <c r="G2167" s="3" t="s">
        <v>10116</v>
      </c>
      <c r="H2167" s="29">
        <v>0.99110000000000009</v>
      </c>
      <c r="I2167" s="16"/>
    </row>
    <row r="2168" spans="1:9" x14ac:dyDescent="0.25">
      <c r="A2168" s="2">
        <v>2167</v>
      </c>
      <c r="B2168" s="5">
        <v>331</v>
      </c>
      <c r="C2168" s="5" t="s">
        <v>2066</v>
      </c>
      <c r="D2168" s="19" t="s">
        <v>5182</v>
      </c>
      <c r="E2168" s="33">
        <v>5205009551064</v>
      </c>
      <c r="F2168" s="3" t="s">
        <v>9948</v>
      </c>
      <c r="G2168" s="3" t="s">
        <v>10117</v>
      </c>
      <c r="H2168" s="29">
        <v>1.3211000000000002</v>
      </c>
      <c r="I2168" s="16"/>
    </row>
    <row r="2169" spans="1:9" x14ac:dyDescent="0.25">
      <c r="A2169" s="2">
        <v>2168</v>
      </c>
      <c r="B2169" s="5">
        <v>331</v>
      </c>
      <c r="C2169" s="5" t="s">
        <v>2067</v>
      </c>
      <c r="D2169" s="19" t="s">
        <v>5191</v>
      </c>
      <c r="E2169" s="33">
        <v>5205009551071</v>
      </c>
      <c r="F2169" s="3" t="s">
        <v>9949</v>
      </c>
      <c r="G2169" s="3" t="s">
        <v>10118</v>
      </c>
      <c r="H2169" s="29">
        <v>1.6522000000000001</v>
      </c>
      <c r="I2169" s="16"/>
    </row>
    <row r="2170" spans="1:9" x14ac:dyDescent="0.25">
      <c r="A2170" s="2">
        <v>2169</v>
      </c>
      <c r="B2170" s="5">
        <v>331</v>
      </c>
      <c r="C2170" s="5" t="s">
        <v>2130</v>
      </c>
      <c r="D2170" s="19" t="s">
        <v>5192</v>
      </c>
      <c r="E2170" s="33">
        <v>5205009551095</v>
      </c>
      <c r="F2170" s="3" t="s">
        <v>9950</v>
      </c>
      <c r="G2170" s="3" t="s">
        <v>10119</v>
      </c>
      <c r="H2170" s="29">
        <v>3.9391000000000003</v>
      </c>
      <c r="I2170" s="16"/>
    </row>
    <row r="2171" spans="1:9" x14ac:dyDescent="0.25">
      <c r="A2171" s="2">
        <v>2170</v>
      </c>
      <c r="B2171" s="5">
        <v>331</v>
      </c>
      <c r="C2171" s="5" t="s">
        <v>2068</v>
      </c>
      <c r="D2171" s="19" t="s">
        <v>5187</v>
      </c>
      <c r="E2171" s="33">
        <v>5205009551088</v>
      </c>
      <c r="F2171" s="3" t="s">
        <v>9951</v>
      </c>
      <c r="G2171" s="3" t="s">
        <v>10120</v>
      </c>
      <c r="H2171" s="29">
        <v>7.8771000000000004</v>
      </c>
      <c r="I2171" s="16"/>
    </row>
    <row r="2172" spans="1:9" x14ac:dyDescent="0.25">
      <c r="A2172" s="2">
        <v>2171</v>
      </c>
      <c r="B2172" s="5">
        <v>332</v>
      </c>
      <c r="C2172" s="5" t="s">
        <v>2114</v>
      </c>
      <c r="D2172" s="19" t="s">
        <v>5193</v>
      </c>
      <c r="E2172" s="33">
        <v>5205009551101</v>
      </c>
      <c r="F2172" s="3" t="s">
        <v>9952</v>
      </c>
      <c r="G2172" s="3" t="s">
        <v>10121</v>
      </c>
      <c r="H2172" s="29">
        <v>0.50930000000000009</v>
      </c>
      <c r="I2172" s="16"/>
    </row>
    <row r="2173" spans="1:9" x14ac:dyDescent="0.25">
      <c r="A2173" s="2">
        <v>2172</v>
      </c>
      <c r="B2173" s="5">
        <v>332</v>
      </c>
      <c r="C2173" s="5" t="s">
        <v>2115</v>
      </c>
      <c r="D2173" s="19" t="s">
        <v>5194</v>
      </c>
      <c r="E2173" s="33">
        <v>5205009551118</v>
      </c>
      <c r="F2173" s="3" t="s">
        <v>9953</v>
      </c>
      <c r="G2173" s="3" t="s">
        <v>10122</v>
      </c>
      <c r="H2173" s="29">
        <v>0.67320000000000002</v>
      </c>
      <c r="I2173" s="16"/>
    </row>
    <row r="2174" spans="1:9" x14ac:dyDescent="0.25">
      <c r="A2174" s="2">
        <v>2173</v>
      </c>
      <c r="B2174" s="5">
        <v>332</v>
      </c>
      <c r="C2174" s="2" t="s">
        <v>2116</v>
      </c>
      <c r="D2174" s="19" t="s">
        <v>5195</v>
      </c>
      <c r="E2174" s="33">
        <v>5205009551125</v>
      </c>
      <c r="F2174" s="3" t="s">
        <v>9954</v>
      </c>
      <c r="G2174" s="3" t="s">
        <v>10123</v>
      </c>
      <c r="H2174" s="29">
        <v>0.69630000000000003</v>
      </c>
      <c r="I2174" s="16"/>
    </row>
    <row r="2175" spans="1:9" x14ac:dyDescent="0.25">
      <c r="A2175" s="2">
        <v>2174</v>
      </c>
      <c r="B2175" s="5">
        <v>332</v>
      </c>
      <c r="C2175" s="6" t="s">
        <v>2117</v>
      </c>
      <c r="D2175" s="19" t="s">
        <v>5196</v>
      </c>
      <c r="E2175" s="33">
        <v>5205009551132</v>
      </c>
      <c r="F2175" s="3" t="s">
        <v>9955</v>
      </c>
      <c r="G2175" s="3" t="s">
        <v>10124</v>
      </c>
      <c r="H2175" s="29">
        <v>0.74250000000000016</v>
      </c>
      <c r="I2175" s="16"/>
    </row>
    <row r="2176" spans="1:9" x14ac:dyDescent="0.25">
      <c r="A2176" s="2">
        <v>2175</v>
      </c>
      <c r="B2176" s="5">
        <v>332</v>
      </c>
      <c r="C2176" s="5" t="s">
        <v>2118</v>
      </c>
      <c r="D2176" s="19" t="s">
        <v>5197</v>
      </c>
      <c r="E2176" s="33">
        <v>5205009551149</v>
      </c>
      <c r="F2176" s="3" t="s">
        <v>9956</v>
      </c>
      <c r="G2176" s="3" t="s">
        <v>10125</v>
      </c>
      <c r="H2176" s="29">
        <v>0.78870000000000007</v>
      </c>
      <c r="I2176" s="16"/>
    </row>
    <row r="2177" spans="1:9" x14ac:dyDescent="0.25">
      <c r="A2177" s="2">
        <v>2176</v>
      </c>
      <c r="B2177" s="5">
        <v>332</v>
      </c>
      <c r="C2177" s="5" t="s">
        <v>2119</v>
      </c>
      <c r="D2177" s="19" t="s">
        <v>5198</v>
      </c>
      <c r="E2177" s="33">
        <v>5205009551156</v>
      </c>
      <c r="F2177" s="3" t="s">
        <v>9957</v>
      </c>
      <c r="G2177" s="3" t="s">
        <v>10126</v>
      </c>
      <c r="H2177" s="29">
        <v>0.83490000000000009</v>
      </c>
      <c r="I2177" s="16"/>
    </row>
    <row r="2178" spans="1:9" x14ac:dyDescent="0.25">
      <c r="A2178" s="2">
        <v>2177</v>
      </c>
      <c r="B2178" s="5">
        <v>332</v>
      </c>
      <c r="C2178" s="2" t="s">
        <v>2136</v>
      </c>
      <c r="D2178" s="19" t="s">
        <v>5199</v>
      </c>
      <c r="E2178" s="33">
        <v>5205009551163</v>
      </c>
      <c r="F2178" s="3" t="s">
        <v>9958</v>
      </c>
      <c r="G2178" s="3" t="s">
        <v>10127</v>
      </c>
      <c r="H2178" s="29">
        <v>0.89429999999999998</v>
      </c>
      <c r="I2178" s="16"/>
    </row>
    <row r="2179" spans="1:9" x14ac:dyDescent="0.25">
      <c r="A2179" s="2">
        <v>2178</v>
      </c>
      <c r="B2179" s="5">
        <v>332</v>
      </c>
      <c r="C2179" s="6" t="s">
        <v>2069</v>
      </c>
      <c r="D2179" s="19" t="s">
        <v>5200</v>
      </c>
      <c r="E2179" s="33">
        <v>5205009551170</v>
      </c>
      <c r="F2179" s="3" t="s">
        <v>9959</v>
      </c>
      <c r="G2179" s="3" t="s">
        <v>10128</v>
      </c>
      <c r="H2179" s="29">
        <v>1.3915</v>
      </c>
      <c r="I2179" s="16"/>
    </row>
    <row r="2180" spans="1:9" x14ac:dyDescent="0.25">
      <c r="A2180" s="2">
        <v>2179</v>
      </c>
      <c r="B2180" s="5">
        <v>332</v>
      </c>
      <c r="C2180" s="5" t="s">
        <v>2070</v>
      </c>
      <c r="D2180" s="19" t="s">
        <v>5201</v>
      </c>
      <c r="E2180" s="33">
        <v>5205009551187</v>
      </c>
      <c r="F2180" s="3" t="s">
        <v>9960</v>
      </c>
      <c r="G2180" s="3" t="s">
        <v>10129</v>
      </c>
      <c r="H2180" s="29">
        <v>1.4839</v>
      </c>
      <c r="I2180" s="16"/>
    </row>
    <row r="2181" spans="1:9" x14ac:dyDescent="0.25">
      <c r="A2181" s="2">
        <v>2180</v>
      </c>
      <c r="B2181" s="5">
        <v>332</v>
      </c>
      <c r="C2181" s="5" t="s">
        <v>2071</v>
      </c>
      <c r="D2181" s="19" t="s">
        <v>5202</v>
      </c>
      <c r="E2181" s="33">
        <v>5205009551194</v>
      </c>
      <c r="F2181" s="3" t="s">
        <v>9961</v>
      </c>
      <c r="G2181" s="3" t="s">
        <v>10130</v>
      </c>
      <c r="H2181" s="29">
        <v>1.6225000000000003</v>
      </c>
      <c r="I2181" s="16"/>
    </row>
    <row r="2182" spans="1:9" x14ac:dyDescent="0.25">
      <c r="A2182" s="2">
        <v>2181</v>
      </c>
      <c r="B2182" s="5">
        <v>332</v>
      </c>
      <c r="C2182" s="2" t="s">
        <v>2072</v>
      </c>
      <c r="D2182" s="19" t="s">
        <v>5203</v>
      </c>
      <c r="E2182" s="33">
        <v>5205009551200</v>
      </c>
      <c r="F2182" s="3" t="s">
        <v>9962</v>
      </c>
      <c r="G2182" s="3" t="s">
        <v>10131</v>
      </c>
      <c r="H2182" s="29">
        <v>1.8546</v>
      </c>
      <c r="I2182" s="16"/>
    </row>
    <row r="2183" spans="1:9" x14ac:dyDescent="0.25">
      <c r="A2183" s="2">
        <v>2182</v>
      </c>
      <c r="B2183" s="5">
        <v>332</v>
      </c>
      <c r="C2183" s="6" t="s">
        <v>2120</v>
      </c>
      <c r="D2183" s="19" t="s">
        <v>5204</v>
      </c>
      <c r="E2183" s="33">
        <v>5205009551217</v>
      </c>
      <c r="F2183" s="3" t="s">
        <v>9963</v>
      </c>
      <c r="G2183" s="3" t="s">
        <v>10132</v>
      </c>
      <c r="H2183" s="29">
        <v>2.0757000000000003</v>
      </c>
      <c r="I2183" s="16"/>
    </row>
    <row r="2184" spans="1:9" x14ac:dyDescent="0.25">
      <c r="A2184" s="2">
        <v>2183</v>
      </c>
      <c r="B2184" s="5">
        <v>332</v>
      </c>
      <c r="C2184" s="5" t="s">
        <v>2121</v>
      </c>
      <c r="D2184" s="19" t="s">
        <v>5205</v>
      </c>
      <c r="E2184" s="33">
        <v>5205009551224</v>
      </c>
      <c r="F2184" s="3" t="s">
        <v>9964</v>
      </c>
      <c r="G2184" s="3" t="s">
        <v>10133</v>
      </c>
      <c r="H2184" s="29">
        <v>2.3100000000000005</v>
      </c>
      <c r="I2184" s="16"/>
    </row>
    <row r="2185" spans="1:9" x14ac:dyDescent="0.25">
      <c r="A2185" s="2">
        <v>2184</v>
      </c>
      <c r="B2185" s="5">
        <v>332</v>
      </c>
      <c r="C2185" s="5" t="s">
        <v>2122</v>
      </c>
      <c r="D2185" s="19" t="s">
        <v>5206</v>
      </c>
      <c r="E2185" s="33">
        <v>5205009551231</v>
      </c>
      <c r="F2185" s="3" t="s">
        <v>9965</v>
      </c>
      <c r="G2185" s="3" t="s">
        <v>10134</v>
      </c>
      <c r="H2185" s="29">
        <v>2.7819000000000003</v>
      </c>
      <c r="I2185" s="16"/>
    </row>
    <row r="2186" spans="1:9" x14ac:dyDescent="0.25">
      <c r="A2186" s="2">
        <v>2185</v>
      </c>
      <c r="B2186" s="5">
        <v>333</v>
      </c>
      <c r="C2186" s="5" t="s">
        <v>2125</v>
      </c>
      <c r="D2186" s="19" t="s">
        <v>5207</v>
      </c>
      <c r="E2186" s="33">
        <v>5205009551248</v>
      </c>
      <c r="F2186" s="3" t="s">
        <v>9966</v>
      </c>
      <c r="G2186" s="3" t="s">
        <v>10135</v>
      </c>
      <c r="H2186" s="29">
        <v>6.9300000000000006</v>
      </c>
      <c r="I2186" s="16"/>
    </row>
    <row r="2187" spans="1:9" x14ac:dyDescent="0.25">
      <c r="A2187" s="2">
        <v>2186</v>
      </c>
      <c r="B2187" s="5">
        <v>333</v>
      </c>
      <c r="C2187" s="5" t="s">
        <v>2124</v>
      </c>
      <c r="D2187" s="19" t="s">
        <v>5208</v>
      </c>
      <c r="E2187" s="33">
        <v>5205009551255</v>
      </c>
      <c r="F2187" s="3" t="s">
        <v>9967</v>
      </c>
      <c r="G2187" s="3" t="s">
        <v>10136</v>
      </c>
      <c r="H2187" s="29">
        <v>6.2370000000000001</v>
      </c>
      <c r="I2187" s="16"/>
    </row>
    <row r="2188" spans="1:9" x14ac:dyDescent="0.25">
      <c r="A2188" s="2">
        <v>2187</v>
      </c>
      <c r="B2188" s="5">
        <v>333</v>
      </c>
      <c r="C2188" s="5" t="s">
        <v>2131</v>
      </c>
      <c r="D2188" s="19" t="s">
        <v>5209</v>
      </c>
      <c r="E2188" s="33">
        <v>5205009551262</v>
      </c>
      <c r="F2188" s="3" t="s">
        <v>9968</v>
      </c>
      <c r="G2188" s="3" t="s">
        <v>10137</v>
      </c>
      <c r="H2188" s="29">
        <v>9.8175000000000008</v>
      </c>
      <c r="I2188" s="16"/>
    </row>
    <row r="2189" spans="1:9" x14ac:dyDescent="0.25">
      <c r="A2189" s="2">
        <v>2188</v>
      </c>
      <c r="B2189" s="5">
        <v>333</v>
      </c>
      <c r="C2189" s="5" t="s">
        <v>2022</v>
      </c>
      <c r="D2189" s="19" t="s">
        <v>5210</v>
      </c>
      <c r="E2189" s="33">
        <v>5205009551279</v>
      </c>
      <c r="F2189" s="3" t="s">
        <v>9969</v>
      </c>
      <c r="G2189" s="3" t="s">
        <v>10138</v>
      </c>
      <c r="H2189" s="29">
        <v>3.8500000000000006E-2</v>
      </c>
      <c r="I2189" s="16"/>
    </row>
    <row r="2190" spans="1:9" x14ac:dyDescent="0.25">
      <c r="A2190" s="2">
        <v>2189</v>
      </c>
      <c r="B2190" s="5">
        <v>333</v>
      </c>
      <c r="C2190" s="5" t="s">
        <v>2023</v>
      </c>
      <c r="D2190" s="19" t="s">
        <v>5211</v>
      </c>
      <c r="E2190" s="33">
        <v>5205009551286</v>
      </c>
      <c r="F2190" s="3" t="s">
        <v>9970</v>
      </c>
      <c r="G2190" s="3" t="s">
        <v>10139</v>
      </c>
      <c r="H2190" s="29">
        <v>3.9600000000000003E-2</v>
      </c>
      <c r="I2190" s="16"/>
    </row>
    <row r="2191" spans="1:9" x14ac:dyDescent="0.25">
      <c r="A2191" s="2">
        <v>2190</v>
      </c>
      <c r="B2191" s="5">
        <v>333</v>
      </c>
      <c r="C2191" s="5" t="s">
        <v>2024</v>
      </c>
      <c r="D2191" s="19" t="s">
        <v>5212</v>
      </c>
      <c r="E2191" s="33">
        <v>5205009551293</v>
      </c>
      <c r="F2191" s="3" t="s">
        <v>9971</v>
      </c>
      <c r="G2191" s="3" t="s">
        <v>10140</v>
      </c>
      <c r="H2191" s="29">
        <v>4.1800000000000004E-2</v>
      </c>
      <c r="I2191" s="16"/>
    </row>
    <row r="2192" spans="1:9" x14ac:dyDescent="0.25">
      <c r="A2192" s="2">
        <v>2191</v>
      </c>
      <c r="B2192" s="5">
        <v>334</v>
      </c>
      <c r="C2192" s="5" t="s">
        <v>2077</v>
      </c>
      <c r="D2192" s="19" t="s">
        <v>5213</v>
      </c>
      <c r="E2192" s="33">
        <v>5205009551309</v>
      </c>
      <c r="F2192" s="3" t="s">
        <v>9972</v>
      </c>
      <c r="G2192" s="3" t="s">
        <v>10141</v>
      </c>
      <c r="H2192" s="29">
        <v>0.83600000000000008</v>
      </c>
      <c r="I2192" s="16"/>
    </row>
    <row r="2193" spans="1:9" x14ac:dyDescent="0.25">
      <c r="A2193" s="2">
        <v>2192</v>
      </c>
      <c r="B2193" s="5">
        <v>334</v>
      </c>
      <c r="C2193" s="5" t="s">
        <v>2078</v>
      </c>
      <c r="D2193" s="19" t="s">
        <v>5214</v>
      </c>
      <c r="E2193" s="33">
        <v>5205009551316</v>
      </c>
      <c r="F2193" s="3" t="s">
        <v>9973</v>
      </c>
      <c r="G2193" s="3" t="s">
        <v>10142</v>
      </c>
      <c r="H2193" s="29">
        <v>1.32</v>
      </c>
      <c r="I2193" s="16"/>
    </row>
    <row r="2194" spans="1:9" x14ac:dyDescent="0.25">
      <c r="A2194" s="2">
        <v>2193</v>
      </c>
      <c r="B2194" s="5">
        <v>334</v>
      </c>
      <c r="C2194" s="5" t="s">
        <v>2079</v>
      </c>
      <c r="D2194" s="19" t="s">
        <v>5215</v>
      </c>
      <c r="E2194" s="33">
        <v>5205009551323</v>
      </c>
      <c r="F2194" s="3" t="s">
        <v>9974</v>
      </c>
      <c r="G2194" s="3" t="s">
        <v>10143</v>
      </c>
      <c r="H2194" s="29">
        <v>2.2000000000000002</v>
      </c>
      <c r="I2194" s="16"/>
    </row>
    <row r="2195" spans="1:9" x14ac:dyDescent="0.25">
      <c r="A2195" s="2">
        <v>2194</v>
      </c>
      <c r="B2195" s="5">
        <v>334</v>
      </c>
      <c r="C2195" s="5" t="s">
        <v>2080</v>
      </c>
      <c r="D2195" s="19" t="s">
        <v>5216</v>
      </c>
      <c r="E2195" s="33">
        <v>5205009551347</v>
      </c>
      <c r="F2195" s="3" t="s">
        <v>9975</v>
      </c>
      <c r="G2195" s="3" t="s">
        <v>10144</v>
      </c>
      <c r="H2195" s="29">
        <v>0.87780000000000014</v>
      </c>
      <c r="I2195" s="16"/>
    </row>
    <row r="2196" spans="1:9" x14ac:dyDescent="0.25">
      <c r="A2196" s="2">
        <v>2195</v>
      </c>
      <c r="B2196" s="5">
        <v>334</v>
      </c>
      <c r="C2196" s="5" t="s">
        <v>2081</v>
      </c>
      <c r="D2196" s="19" t="s">
        <v>5217</v>
      </c>
      <c r="E2196" s="33">
        <v>5205009551354</v>
      </c>
      <c r="F2196" s="3" t="s">
        <v>9976</v>
      </c>
      <c r="G2196" s="3" t="s">
        <v>10145</v>
      </c>
      <c r="H2196" s="29">
        <v>1.4553</v>
      </c>
      <c r="I2196" s="16"/>
    </row>
    <row r="2197" spans="1:9" x14ac:dyDescent="0.25">
      <c r="A2197" s="2">
        <v>2196</v>
      </c>
      <c r="B2197" s="5">
        <v>334</v>
      </c>
      <c r="C2197" s="5" t="s">
        <v>2105</v>
      </c>
      <c r="D2197" s="19" t="s">
        <v>5218</v>
      </c>
      <c r="E2197" s="33">
        <v>5205009551361</v>
      </c>
      <c r="F2197" s="3" t="s">
        <v>9977</v>
      </c>
      <c r="G2197" s="3" t="s">
        <v>10146</v>
      </c>
      <c r="H2197" s="29">
        <v>2.3100000000000005</v>
      </c>
      <c r="I2197" s="16"/>
    </row>
    <row r="2198" spans="1:9" x14ac:dyDescent="0.25">
      <c r="A2198" s="2">
        <v>2197</v>
      </c>
      <c r="B2198" s="5">
        <v>334</v>
      </c>
      <c r="C2198" s="5" t="s">
        <v>2109</v>
      </c>
      <c r="D2198" s="19" t="s">
        <v>5219</v>
      </c>
      <c r="E2198" s="33">
        <v>5205009551378</v>
      </c>
      <c r="F2198" s="3" t="s">
        <v>9978</v>
      </c>
      <c r="G2198" s="3" t="s">
        <v>10147</v>
      </c>
      <c r="H2198" s="29">
        <v>2.1714000000000002</v>
      </c>
      <c r="I2198" s="16"/>
    </row>
    <row r="2199" spans="1:9" x14ac:dyDescent="0.25">
      <c r="A2199" s="2">
        <v>2198</v>
      </c>
      <c r="B2199" s="5">
        <v>335</v>
      </c>
      <c r="C2199" s="5" t="s">
        <v>2083</v>
      </c>
      <c r="D2199" s="19" t="s">
        <v>5220</v>
      </c>
      <c r="E2199" s="33">
        <v>5205009551385</v>
      </c>
      <c r="F2199" s="3" t="s">
        <v>9979</v>
      </c>
      <c r="G2199" s="3" t="s">
        <v>10148</v>
      </c>
      <c r="H2199" s="29">
        <v>0.5544</v>
      </c>
      <c r="I2199" s="16"/>
    </row>
    <row r="2200" spans="1:9" x14ac:dyDescent="0.25">
      <c r="A2200" s="2">
        <v>2199</v>
      </c>
      <c r="B2200" s="5">
        <v>335</v>
      </c>
      <c r="C2200" s="5" t="s">
        <v>2132</v>
      </c>
      <c r="D2200" s="19" t="s">
        <v>5221</v>
      </c>
      <c r="E2200" s="33">
        <v>5205009551392</v>
      </c>
      <c r="F2200" s="3" t="s">
        <v>9980</v>
      </c>
      <c r="G2200" s="3" t="s">
        <v>10149</v>
      </c>
      <c r="H2200" s="29">
        <v>2.0790000000000002</v>
      </c>
      <c r="I2200" s="16"/>
    </row>
    <row r="2201" spans="1:9" x14ac:dyDescent="0.25">
      <c r="A2201" s="2">
        <v>2200</v>
      </c>
      <c r="B2201" s="5">
        <v>335</v>
      </c>
      <c r="C2201" s="2" t="s">
        <v>2082</v>
      </c>
      <c r="D2201" s="19" t="s">
        <v>5222</v>
      </c>
      <c r="E2201" s="33">
        <v>5205009551408</v>
      </c>
      <c r="F2201" s="3" t="s">
        <v>9981</v>
      </c>
      <c r="G2201" s="3" t="s">
        <v>10150</v>
      </c>
      <c r="H2201" s="29">
        <v>0.92400000000000004</v>
      </c>
      <c r="I2201" s="16"/>
    </row>
    <row r="2202" spans="1:9" x14ac:dyDescent="0.25">
      <c r="A2202" s="2">
        <v>2201</v>
      </c>
      <c r="B2202" s="5">
        <v>335</v>
      </c>
      <c r="C2202" s="6" t="s">
        <v>2123</v>
      </c>
      <c r="D2202" s="19" t="s">
        <v>5223</v>
      </c>
      <c r="E2202" s="33">
        <v>5205009551415</v>
      </c>
      <c r="F2202" s="3" t="s">
        <v>9982</v>
      </c>
      <c r="G2202" s="3" t="s">
        <v>10151</v>
      </c>
      <c r="H2202" s="29">
        <v>3.8698000000000001</v>
      </c>
      <c r="I2202" s="16"/>
    </row>
    <row r="2203" spans="1:9" x14ac:dyDescent="0.25">
      <c r="A2203" s="2">
        <v>2202</v>
      </c>
      <c r="B2203" s="5">
        <v>335</v>
      </c>
      <c r="C2203" s="5" t="s">
        <v>2133</v>
      </c>
      <c r="D2203" s="19" t="s">
        <v>5224</v>
      </c>
      <c r="E2203" s="33">
        <v>5205009555567</v>
      </c>
      <c r="F2203" s="3" t="s">
        <v>9983</v>
      </c>
      <c r="G2203" s="3" t="s">
        <v>10152</v>
      </c>
      <c r="H2203" s="29">
        <v>2.1945000000000001</v>
      </c>
      <c r="I2203" s="16"/>
    </row>
    <row r="2204" spans="1:9" x14ac:dyDescent="0.25">
      <c r="A2204" s="2">
        <v>2203</v>
      </c>
      <c r="B2204" s="5">
        <v>335</v>
      </c>
      <c r="C2204" s="5" t="s">
        <v>2128</v>
      </c>
      <c r="D2204" s="19" t="s">
        <v>5225</v>
      </c>
      <c r="E2204" s="33">
        <v>5205009551422</v>
      </c>
      <c r="F2204" s="3" t="s">
        <v>9984</v>
      </c>
      <c r="G2204" s="3" t="s">
        <v>10153</v>
      </c>
      <c r="H2204" s="29">
        <v>0.98230000000000006</v>
      </c>
      <c r="I2204" s="16"/>
    </row>
    <row r="2205" spans="1:9" x14ac:dyDescent="0.25">
      <c r="A2205" s="2">
        <v>2204</v>
      </c>
      <c r="B2205" s="5">
        <v>335</v>
      </c>
      <c r="C2205" s="2" t="s">
        <v>2139</v>
      </c>
      <c r="D2205" s="19" t="s">
        <v>5226</v>
      </c>
      <c r="E2205" s="33">
        <v>5205009551439</v>
      </c>
      <c r="F2205" s="3" t="s">
        <v>9985</v>
      </c>
      <c r="G2205" s="3" t="s">
        <v>10154</v>
      </c>
      <c r="H2205" s="29">
        <v>2.4838</v>
      </c>
      <c r="I2205" s="16"/>
    </row>
    <row r="2206" spans="1:9" x14ac:dyDescent="0.25">
      <c r="A2206" s="2">
        <v>2205</v>
      </c>
      <c r="B2206" s="5">
        <v>335</v>
      </c>
      <c r="C2206" s="5" t="s">
        <v>2084</v>
      </c>
      <c r="D2206" s="19" t="s">
        <v>5227</v>
      </c>
      <c r="E2206" s="33">
        <v>5205009551446</v>
      </c>
      <c r="F2206" s="3" t="s">
        <v>9986</v>
      </c>
      <c r="G2206" s="3" t="s">
        <v>10155</v>
      </c>
      <c r="H2206" s="29">
        <v>1.0395000000000001</v>
      </c>
      <c r="I2206" s="16"/>
    </row>
    <row r="2207" spans="1:9" x14ac:dyDescent="0.25">
      <c r="A2207" s="2">
        <v>2206</v>
      </c>
      <c r="B2207" s="5">
        <v>335</v>
      </c>
      <c r="C2207" s="5" t="s">
        <v>2106</v>
      </c>
      <c r="D2207" s="19" t="s">
        <v>5228</v>
      </c>
      <c r="E2207" s="33">
        <v>5205009551453</v>
      </c>
      <c r="F2207" s="3" t="s">
        <v>9987</v>
      </c>
      <c r="G2207" s="3" t="s">
        <v>10156</v>
      </c>
      <c r="H2207" s="29">
        <v>5.0017000000000005</v>
      </c>
      <c r="I2207" s="16"/>
    </row>
    <row r="2208" spans="1:9" x14ac:dyDescent="0.25">
      <c r="A2208" s="2">
        <v>2207</v>
      </c>
      <c r="B2208" s="5">
        <v>336</v>
      </c>
      <c r="C2208" s="5" t="s">
        <v>2147</v>
      </c>
      <c r="D2208" s="19" t="s">
        <v>5234</v>
      </c>
      <c r="E2208" s="33">
        <v>5205009551477</v>
      </c>
      <c r="F2208" s="3" t="s">
        <v>9988</v>
      </c>
      <c r="G2208" s="3" t="s">
        <v>10157</v>
      </c>
      <c r="H2208" s="29">
        <v>0.66990000000000005</v>
      </c>
      <c r="I2208" s="16"/>
    </row>
    <row r="2209" spans="1:9" x14ac:dyDescent="0.25">
      <c r="A2209" s="2">
        <v>2208</v>
      </c>
      <c r="B2209" s="5">
        <v>336</v>
      </c>
      <c r="C2209" s="5" t="s">
        <v>2148</v>
      </c>
      <c r="D2209" s="19" t="s">
        <v>5237</v>
      </c>
      <c r="E2209" s="33">
        <v>5205009551484</v>
      </c>
      <c r="F2209" s="3" t="s">
        <v>9989</v>
      </c>
      <c r="G2209" s="3" t="s">
        <v>10158</v>
      </c>
      <c r="H2209" s="29">
        <v>0.79749999999999999</v>
      </c>
      <c r="I2209" s="16"/>
    </row>
    <row r="2210" spans="1:9" x14ac:dyDescent="0.25">
      <c r="A2210" s="2">
        <v>2209</v>
      </c>
      <c r="B2210" s="5">
        <v>336</v>
      </c>
      <c r="C2210" s="5" t="s">
        <v>2149</v>
      </c>
      <c r="D2210" s="19" t="s">
        <v>5238</v>
      </c>
      <c r="E2210" s="33">
        <v>5205009551491</v>
      </c>
      <c r="F2210" s="3" t="s">
        <v>9990</v>
      </c>
      <c r="G2210" s="3" t="s">
        <v>10159</v>
      </c>
      <c r="H2210" s="29">
        <v>0.94710000000000005</v>
      </c>
      <c r="I2210" s="16"/>
    </row>
    <row r="2211" spans="1:9" x14ac:dyDescent="0.25">
      <c r="A2211" s="2">
        <v>2210</v>
      </c>
      <c r="B2211" s="5">
        <v>336</v>
      </c>
      <c r="C2211" s="5" t="s">
        <v>2150</v>
      </c>
      <c r="D2211" s="19" t="s">
        <v>5239</v>
      </c>
      <c r="E2211" s="33">
        <v>5205009551507</v>
      </c>
      <c r="F2211" s="3" t="s">
        <v>9991</v>
      </c>
      <c r="G2211" s="3" t="s">
        <v>10160</v>
      </c>
      <c r="H2211" s="29">
        <v>1.2705000000000002</v>
      </c>
      <c r="I2211" s="16"/>
    </row>
    <row r="2212" spans="1:9" x14ac:dyDescent="0.25">
      <c r="A2212" s="2">
        <v>2211</v>
      </c>
      <c r="B2212" s="5">
        <v>336</v>
      </c>
      <c r="C2212" s="5" t="s">
        <v>2151</v>
      </c>
      <c r="D2212" s="19" t="s">
        <v>5240</v>
      </c>
      <c r="E2212" s="33">
        <v>5205009551514</v>
      </c>
      <c r="F2212" s="3" t="s">
        <v>9992</v>
      </c>
      <c r="G2212" s="3" t="s">
        <v>10161</v>
      </c>
      <c r="H2212" s="29">
        <v>0.66880000000000006</v>
      </c>
      <c r="I2212" s="16"/>
    </row>
    <row r="2213" spans="1:9" x14ac:dyDescent="0.25">
      <c r="A2213" s="2">
        <v>2212</v>
      </c>
      <c r="B2213" s="5">
        <v>336</v>
      </c>
      <c r="C2213" s="5" t="s">
        <v>2152</v>
      </c>
      <c r="D2213" s="19" t="s">
        <v>5241</v>
      </c>
      <c r="E2213" s="33">
        <v>5205009551521</v>
      </c>
      <c r="F2213" s="3" t="s">
        <v>9993</v>
      </c>
      <c r="G2213" s="3" t="s">
        <v>10162</v>
      </c>
      <c r="H2213" s="29">
        <v>0.79749999999999999</v>
      </c>
      <c r="I2213" s="16"/>
    </row>
    <row r="2214" spans="1:9" x14ac:dyDescent="0.25">
      <c r="A2214" s="2">
        <v>2213</v>
      </c>
      <c r="B2214" s="5">
        <v>336</v>
      </c>
      <c r="C2214" s="5" t="s">
        <v>2153</v>
      </c>
      <c r="D2214" s="19" t="s">
        <v>5242</v>
      </c>
      <c r="E2214" s="33">
        <v>5205009551538</v>
      </c>
      <c r="F2214" s="3" t="s">
        <v>9994</v>
      </c>
      <c r="G2214" s="3" t="s">
        <v>10163</v>
      </c>
      <c r="H2214" s="29">
        <v>0.94710000000000005</v>
      </c>
      <c r="I2214" s="16"/>
    </row>
    <row r="2215" spans="1:9" x14ac:dyDescent="0.25">
      <c r="A2215" s="2">
        <v>2214</v>
      </c>
      <c r="B2215" s="5">
        <v>336</v>
      </c>
      <c r="C2215" s="5" t="s">
        <v>2154</v>
      </c>
      <c r="D2215" s="19" t="s">
        <v>5243</v>
      </c>
      <c r="E2215" s="33">
        <v>5205009551545</v>
      </c>
      <c r="F2215" s="3" t="s">
        <v>9995</v>
      </c>
      <c r="G2215" s="3" t="s">
        <v>10164</v>
      </c>
      <c r="H2215" s="29">
        <v>1.2705000000000002</v>
      </c>
      <c r="I2215" s="16"/>
    </row>
    <row r="2216" spans="1:9" x14ac:dyDescent="0.25">
      <c r="A2216" s="2">
        <v>2215</v>
      </c>
      <c r="B2216" s="5">
        <v>336</v>
      </c>
      <c r="C2216" s="5" t="s">
        <v>2155</v>
      </c>
      <c r="D2216" s="19" t="s">
        <v>5244</v>
      </c>
      <c r="E2216" s="33">
        <v>5205009551552</v>
      </c>
      <c r="F2216" s="3" t="s">
        <v>9996</v>
      </c>
      <c r="G2216" s="3" t="s">
        <v>10165</v>
      </c>
      <c r="H2216" s="29">
        <v>1.8942000000000001</v>
      </c>
      <c r="I2216" s="16"/>
    </row>
    <row r="2217" spans="1:9" x14ac:dyDescent="0.25">
      <c r="A2217" s="2">
        <v>2216</v>
      </c>
      <c r="B2217" s="5">
        <v>336</v>
      </c>
      <c r="C2217" s="5" t="s">
        <v>2156</v>
      </c>
      <c r="D2217" s="19" t="s">
        <v>5245</v>
      </c>
      <c r="E2217" s="33">
        <v>5205009551569</v>
      </c>
      <c r="F2217" s="3" t="s">
        <v>9997</v>
      </c>
      <c r="G2217" s="3" t="s">
        <v>10166</v>
      </c>
      <c r="H2217" s="29">
        <v>3.8115000000000001</v>
      </c>
      <c r="I2217" s="16"/>
    </row>
    <row r="2218" spans="1:9" x14ac:dyDescent="0.25">
      <c r="A2218" s="2">
        <v>2217</v>
      </c>
      <c r="B2218" s="5">
        <v>336</v>
      </c>
      <c r="C2218" s="5" t="s">
        <v>2085</v>
      </c>
      <c r="D2218" s="19" t="s">
        <v>5229</v>
      </c>
      <c r="E2218" s="33">
        <v>5205009551576</v>
      </c>
      <c r="F2218" s="3" t="s">
        <v>9998</v>
      </c>
      <c r="G2218" s="3" t="s">
        <v>10167</v>
      </c>
      <c r="H2218" s="29">
        <v>0</v>
      </c>
      <c r="I2218" s="16"/>
    </row>
    <row r="2219" spans="1:9" x14ac:dyDescent="0.25">
      <c r="A2219" s="2">
        <v>2218</v>
      </c>
      <c r="B2219" s="5">
        <v>336</v>
      </c>
      <c r="C2219" s="5" t="s">
        <v>2086</v>
      </c>
      <c r="D2219" s="19" t="s">
        <v>5230</v>
      </c>
      <c r="E2219" s="33">
        <v>5205009551583</v>
      </c>
      <c r="F2219" s="3" t="s">
        <v>9999</v>
      </c>
      <c r="G2219" s="3" t="s">
        <v>10168</v>
      </c>
      <c r="H2219" s="29">
        <v>0</v>
      </c>
      <c r="I2219" s="16"/>
    </row>
    <row r="2220" spans="1:9" x14ac:dyDescent="0.25">
      <c r="A2220" s="2">
        <v>2219</v>
      </c>
      <c r="B2220" s="5">
        <v>336</v>
      </c>
      <c r="C2220" s="5" t="s">
        <v>2087</v>
      </c>
      <c r="D2220" s="19" t="s">
        <v>5231</v>
      </c>
      <c r="E2220" s="33">
        <v>5205009551590</v>
      </c>
      <c r="F2220" s="3" t="s">
        <v>10000</v>
      </c>
      <c r="G2220" s="3" t="s">
        <v>10169</v>
      </c>
      <c r="H2220" s="29">
        <v>0</v>
      </c>
      <c r="I2220" s="16"/>
    </row>
    <row r="2221" spans="1:9" x14ac:dyDescent="0.25">
      <c r="A2221" s="2">
        <v>2220</v>
      </c>
      <c r="B2221" s="5">
        <v>336</v>
      </c>
      <c r="C2221" s="5" t="s">
        <v>2088</v>
      </c>
      <c r="D2221" s="19" t="s">
        <v>5232</v>
      </c>
      <c r="E2221" s="33">
        <v>5205009551606</v>
      </c>
      <c r="F2221" s="3" t="s">
        <v>10001</v>
      </c>
      <c r="G2221" s="3" t="s">
        <v>10170</v>
      </c>
      <c r="H2221" s="29">
        <v>0</v>
      </c>
      <c r="I2221" s="16"/>
    </row>
    <row r="2222" spans="1:9" x14ac:dyDescent="0.25">
      <c r="A2222" s="2">
        <v>2221</v>
      </c>
      <c r="B2222" s="5">
        <v>336</v>
      </c>
      <c r="C2222" s="5" t="s">
        <v>2089</v>
      </c>
      <c r="D2222" s="19" t="s">
        <v>5233</v>
      </c>
      <c r="E2222" s="33">
        <v>5205009551613</v>
      </c>
      <c r="F2222" s="3" t="s">
        <v>10002</v>
      </c>
      <c r="G2222" s="3" t="s">
        <v>10171</v>
      </c>
      <c r="H2222" s="29">
        <v>0</v>
      </c>
      <c r="I2222" s="16"/>
    </row>
    <row r="2223" spans="1:9" x14ac:dyDescent="0.25">
      <c r="A2223" s="2">
        <v>2222</v>
      </c>
      <c r="B2223" s="5">
        <v>337</v>
      </c>
      <c r="C2223" s="5" t="s">
        <v>2090</v>
      </c>
      <c r="D2223" s="22" t="s">
        <v>5246</v>
      </c>
      <c r="E2223" s="33">
        <v>5205009551620</v>
      </c>
      <c r="F2223" s="3" t="s">
        <v>10003</v>
      </c>
      <c r="G2223" s="3" t="s">
        <v>10172</v>
      </c>
      <c r="H2223" s="29">
        <v>2.1483000000000003</v>
      </c>
      <c r="I2223" s="16"/>
    </row>
    <row r="2224" spans="1:9" x14ac:dyDescent="0.25">
      <c r="A2224" s="2">
        <v>2223</v>
      </c>
      <c r="B2224" s="5">
        <v>337</v>
      </c>
      <c r="C2224" s="5" t="s">
        <v>2091</v>
      </c>
      <c r="D2224" s="22" t="s">
        <v>5248</v>
      </c>
      <c r="E2224" s="33">
        <v>5205009551637</v>
      </c>
      <c r="F2224" s="3" t="s">
        <v>10004</v>
      </c>
      <c r="G2224" s="3" t="s">
        <v>10173</v>
      </c>
      <c r="H2224" s="29">
        <v>2.2637999999999998</v>
      </c>
      <c r="I2224" s="16"/>
    </row>
    <row r="2225" spans="1:9" x14ac:dyDescent="0.25">
      <c r="A2225" s="2">
        <v>2224</v>
      </c>
      <c r="B2225" s="5">
        <v>337</v>
      </c>
      <c r="C2225" s="5" t="s">
        <v>2134</v>
      </c>
      <c r="D2225" s="19" t="s">
        <v>5247</v>
      </c>
      <c r="E2225" s="33">
        <v>5205009551644</v>
      </c>
      <c r="F2225" s="3" t="s">
        <v>10005</v>
      </c>
      <c r="G2225" s="3" t="s">
        <v>10174</v>
      </c>
      <c r="H2225" s="29">
        <v>2.3859000000000004</v>
      </c>
      <c r="I2225" s="16"/>
    </row>
    <row r="2226" spans="1:9" x14ac:dyDescent="0.25">
      <c r="A2226" s="2">
        <v>2225</v>
      </c>
      <c r="B2226" s="5">
        <v>337</v>
      </c>
      <c r="C2226" s="5" t="s">
        <v>2092</v>
      </c>
      <c r="D2226" s="19" t="s">
        <v>5249</v>
      </c>
      <c r="E2226" s="33">
        <v>5205009551651</v>
      </c>
      <c r="F2226" s="3" t="s">
        <v>10006</v>
      </c>
      <c r="G2226" s="3" t="s">
        <v>10175</v>
      </c>
      <c r="H2226" s="29">
        <v>2.7258000000000004</v>
      </c>
      <c r="I2226" s="16"/>
    </row>
    <row r="2227" spans="1:9" x14ac:dyDescent="0.25">
      <c r="A2227" s="2">
        <v>2226</v>
      </c>
      <c r="B2227" s="5">
        <v>337</v>
      </c>
      <c r="C2227" s="5" t="s">
        <v>2143</v>
      </c>
      <c r="D2227" s="19" t="s">
        <v>5235</v>
      </c>
      <c r="E2227" s="33">
        <v>5205009551668</v>
      </c>
      <c r="F2227" s="3" t="s">
        <v>10007</v>
      </c>
      <c r="G2227" s="3" t="s">
        <v>10176</v>
      </c>
      <c r="H2227" s="29">
        <v>0.5544</v>
      </c>
      <c r="I2227" s="16"/>
    </row>
    <row r="2228" spans="1:9" x14ac:dyDescent="0.25">
      <c r="A2228" s="2">
        <v>2227</v>
      </c>
      <c r="B2228" s="5">
        <v>337</v>
      </c>
      <c r="C2228" s="5" t="s">
        <v>2146</v>
      </c>
      <c r="D2228" s="19" t="s">
        <v>5236</v>
      </c>
      <c r="E2228" s="33">
        <v>5205009551675</v>
      </c>
      <c r="F2228" s="3" t="s">
        <v>10008</v>
      </c>
      <c r="G2228" s="3" t="s">
        <v>10177</v>
      </c>
      <c r="H2228" s="29">
        <v>0.65890000000000004</v>
      </c>
      <c r="I2228" s="16"/>
    </row>
    <row r="2229" spans="1:9" x14ac:dyDescent="0.25">
      <c r="A2229" s="2">
        <v>2228</v>
      </c>
      <c r="B2229" s="5">
        <v>337</v>
      </c>
      <c r="C2229" s="5" t="s">
        <v>2144</v>
      </c>
      <c r="D2229" s="19" t="s">
        <v>5250</v>
      </c>
      <c r="E2229" s="33">
        <v>5205009551682</v>
      </c>
      <c r="F2229" s="3" t="s">
        <v>10009</v>
      </c>
      <c r="G2229" s="3" t="s">
        <v>10178</v>
      </c>
      <c r="H2229" s="29">
        <v>0.98230000000000006</v>
      </c>
      <c r="I2229" s="16"/>
    </row>
    <row r="2230" spans="1:9" x14ac:dyDescent="0.25">
      <c r="A2230" s="2">
        <v>2229</v>
      </c>
      <c r="B2230" s="5">
        <v>337</v>
      </c>
      <c r="C2230" s="5" t="s">
        <v>2140</v>
      </c>
      <c r="D2230" s="19" t="s">
        <v>5251</v>
      </c>
      <c r="E2230" s="33">
        <v>5205009551699</v>
      </c>
      <c r="F2230" s="3" t="s">
        <v>10010</v>
      </c>
      <c r="G2230" s="3" t="s">
        <v>10179</v>
      </c>
      <c r="H2230" s="29">
        <v>0.54339999999999999</v>
      </c>
      <c r="I2230" s="16"/>
    </row>
    <row r="2231" spans="1:9" x14ac:dyDescent="0.25">
      <c r="A2231" s="2">
        <v>2230</v>
      </c>
      <c r="B2231" s="5">
        <v>337</v>
      </c>
      <c r="C2231" s="5" t="s">
        <v>2145</v>
      </c>
      <c r="D2231" s="19" t="s">
        <v>5252</v>
      </c>
      <c r="E2231" s="33">
        <v>5205009551705</v>
      </c>
      <c r="F2231" s="3" t="s">
        <v>10011</v>
      </c>
      <c r="G2231" s="3" t="s">
        <v>10180</v>
      </c>
      <c r="H2231" s="29">
        <v>1.0747</v>
      </c>
      <c r="I2231" s="16"/>
    </row>
    <row r="2232" spans="1:9" x14ac:dyDescent="0.25">
      <c r="A2232" s="2">
        <v>2231</v>
      </c>
      <c r="B2232" s="5">
        <v>338</v>
      </c>
      <c r="C2232" s="5" t="s">
        <v>2110</v>
      </c>
      <c r="D2232" s="19" t="s">
        <v>5254</v>
      </c>
      <c r="E2232" s="33">
        <v>5205009551712</v>
      </c>
      <c r="F2232" s="3" t="s">
        <v>10012</v>
      </c>
      <c r="G2232" s="3" t="s">
        <v>10181</v>
      </c>
      <c r="H2232" s="29">
        <v>2.4255000000000004</v>
      </c>
      <c r="I2232" s="16"/>
    </row>
    <row r="2233" spans="1:9" x14ac:dyDescent="0.25">
      <c r="A2233" s="2">
        <v>2232</v>
      </c>
      <c r="B2233" s="5">
        <v>338</v>
      </c>
      <c r="C2233" s="5" t="s">
        <v>2099</v>
      </c>
      <c r="D2233" s="19" t="s">
        <v>5255</v>
      </c>
      <c r="E2233" s="33">
        <v>5205009551729</v>
      </c>
      <c r="F2233" s="3" t="s">
        <v>10013</v>
      </c>
      <c r="G2233" s="3" t="s">
        <v>10182</v>
      </c>
      <c r="H2233" s="29">
        <v>1.4443000000000001</v>
      </c>
      <c r="I2233" s="16"/>
    </row>
    <row r="2234" spans="1:9" x14ac:dyDescent="0.25">
      <c r="A2234" s="2">
        <v>2233</v>
      </c>
      <c r="B2234" s="5">
        <v>338</v>
      </c>
      <c r="C2234" s="2" t="s">
        <v>2100</v>
      </c>
      <c r="D2234" s="19" t="s">
        <v>5256</v>
      </c>
      <c r="E2234" s="33">
        <v>5205009551736</v>
      </c>
      <c r="F2234" s="3" t="s">
        <v>10014</v>
      </c>
      <c r="G2234" s="3" t="s">
        <v>10183</v>
      </c>
      <c r="H2234" s="29">
        <v>0.32340000000000002</v>
      </c>
      <c r="I2234" s="16"/>
    </row>
    <row r="2235" spans="1:9" x14ac:dyDescent="0.25">
      <c r="A2235" s="2">
        <v>2234</v>
      </c>
      <c r="B2235" s="5">
        <v>338</v>
      </c>
      <c r="C2235" s="5" t="s">
        <v>2168</v>
      </c>
      <c r="D2235" s="19" t="s">
        <v>5257</v>
      </c>
      <c r="E2235" s="33">
        <v>5205009551743</v>
      </c>
      <c r="F2235" s="3" t="s">
        <v>10015</v>
      </c>
      <c r="G2235" s="3" t="s">
        <v>10182</v>
      </c>
      <c r="H2235" s="29">
        <v>2.5410000000000004</v>
      </c>
      <c r="I2235" s="16"/>
    </row>
    <row r="2236" spans="1:9" x14ac:dyDescent="0.25">
      <c r="A2236" s="2">
        <v>2235</v>
      </c>
      <c r="B2236" s="5">
        <v>338</v>
      </c>
      <c r="C2236" s="5" t="s">
        <v>2169</v>
      </c>
      <c r="D2236" s="19" t="s">
        <v>5258</v>
      </c>
      <c r="E2236" s="33">
        <v>5205009551750</v>
      </c>
      <c r="F2236" s="3" t="s">
        <v>10016</v>
      </c>
      <c r="G2236" s="3" t="s">
        <v>10183</v>
      </c>
      <c r="H2236" s="29">
        <v>3.4650000000000003</v>
      </c>
      <c r="I2236" s="16"/>
    </row>
    <row r="2237" spans="1:9" x14ac:dyDescent="0.25">
      <c r="A2237" s="2">
        <v>2236</v>
      </c>
      <c r="B2237" s="5">
        <v>338</v>
      </c>
      <c r="C2237" s="5" t="s">
        <v>2257</v>
      </c>
      <c r="D2237" s="19" t="s">
        <v>5253</v>
      </c>
      <c r="E2237" s="33">
        <v>5205009551767</v>
      </c>
      <c r="F2237" s="3" t="s">
        <v>10017</v>
      </c>
      <c r="G2237" s="3" t="s">
        <v>10184</v>
      </c>
      <c r="H2237" s="29">
        <v>0.15070000000000003</v>
      </c>
      <c r="I2237" s="16"/>
    </row>
    <row r="2238" spans="1:9" x14ac:dyDescent="0.25">
      <c r="A2238" s="2">
        <v>2237</v>
      </c>
      <c r="B2238" s="5">
        <v>338</v>
      </c>
      <c r="C2238" s="5" t="s">
        <v>2344</v>
      </c>
      <c r="D2238" s="19" t="s">
        <v>5259</v>
      </c>
      <c r="E2238" s="33">
        <v>5205009551774</v>
      </c>
      <c r="F2238" s="3" t="s">
        <v>10018</v>
      </c>
      <c r="G2238" s="3" t="s">
        <v>10185</v>
      </c>
      <c r="H2238" s="29">
        <v>0.18370000000000003</v>
      </c>
      <c r="I2238" s="16"/>
    </row>
    <row r="2239" spans="1:9" x14ac:dyDescent="0.25">
      <c r="A2239" s="2">
        <v>2238</v>
      </c>
      <c r="B2239" s="5">
        <v>339</v>
      </c>
      <c r="C2239" s="5" t="s">
        <v>2170</v>
      </c>
      <c r="D2239" s="19" t="s">
        <v>5260</v>
      </c>
      <c r="E2239" s="33">
        <v>5205009555277</v>
      </c>
      <c r="F2239" s="3" t="s">
        <v>10019</v>
      </c>
      <c r="G2239" s="3" t="s">
        <v>10186</v>
      </c>
      <c r="H2239" s="29">
        <v>11.469700000000001</v>
      </c>
      <c r="I2239" s="16"/>
    </row>
    <row r="2240" spans="1:9" x14ac:dyDescent="0.25">
      <c r="A2240" s="2">
        <v>2239</v>
      </c>
      <c r="B2240" s="5">
        <v>339</v>
      </c>
      <c r="C2240" s="5" t="s">
        <v>2171</v>
      </c>
      <c r="D2240" s="19" t="s">
        <v>5261</v>
      </c>
      <c r="E2240" s="33">
        <v>5205009555284</v>
      </c>
      <c r="F2240" s="3" t="s">
        <v>10020</v>
      </c>
      <c r="G2240" s="3" t="s">
        <v>10187</v>
      </c>
      <c r="H2240" s="29">
        <v>12.589500000000001</v>
      </c>
      <c r="I2240" s="16"/>
    </row>
    <row r="2241" spans="1:9" x14ac:dyDescent="0.25">
      <c r="A2241" s="2">
        <v>2240</v>
      </c>
      <c r="B2241" s="5">
        <v>339</v>
      </c>
      <c r="C2241" s="5" t="s">
        <v>2172</v>
      </c>
      <c r="D2241" s="19" t="s">
        <v>5262</v>
      </c>
      <c r="E2241" s="33">
        <v>5205009555291</v>
      </c>
      <c r="F2241" s="3" t="s">
        <v>10021</v>
      </c>
      <c r="G2241" s="3" t="s">
        <v>10188</v>
      </c>
      <c r="H2241" s="29">
        <v>2.0218000000000003</v>
      </c>
      <c r="I2241" s="16"/>
    </row>
    <row r="2242" spans="1:9" x14ac:dyDescent="0.25">
      <c r="A2242" s="2">
        <v>2241</v>
      </c>
      <c r="B2242" s="5">
        <v>339</v>
      </c>
      <c r="C2242" s="5" t="s">
        <v>2173</v>
      </c>
      <c r="D2242" s="19" t="s">
        <v>5263</v>
      </c>
      <c r="E2242" s="33">
        <v>5205009555307</v>
      </c>
      <c r="F2242" s="3" t="s">
        <v>10022</v>
      </c>
      <c r="G2242" s="3" t="s">
        <v>10189</v>
      </c>
      <c r="H2242" s="29">
        <v>2.0790000000000002</v>
      </c>
      <c r="I2242" s="16"/>
    </row>
    <row r="2243" spans="1:9" x14ac:dyDescent="0.25">
      <c r="A2243" s="2">
        <v>2242</v>
      </c>
      <c r="B2243" s="5">
        <v>339</v>
      </c>
      <c r="C2243" s="2" t="s">
        <v>2174</v>
      </c>
      <c r="D2243" s="19" t="s">
        <v>5264</v>
      </c>
      <c r="E2243" s="33">
        <v>5205009555314</v>
      </c>
      <c r="F2243" s="3" t="s">
        <v>10023</v>
      </c>
      <c r="G2243" s="3" t="s">
        <v>10190</v>
      </c>
      <c r="H2243" s="29">
        <v>2.0218000000000003</v>
      </c>
      <c r="I2243" s="16"/>
    </row>
    <row r="2244" spans="1:9" x14ac:dyDescent="0.25">
      <c r="A2244" s="2">
        <v>2243</v>
      </c>
      <c r="B2244" s="5">
        <v>339</v>
      </c>
      <c r="C2244" s="6" t="s">
        <v>2175</v>
      </c>
      <c r="D2244" s="19" t="s">
        <v>5265</v>
      </c>
      <c r="E2244" s="33">
        <v>5205009555321</v>
      </c>
      <c r="F2244" s="3" t="s">
        <v>10024</v>
      </c>
      <c r="G2244" s="3" t="s">
        <v>10191</v>
      </c>
      <c r="H2244" s="29">
        <v>2.0790000000000002</v>
      </c>
      <c r="I2244" s="16"/>
    </row>
    <row r="2245" spans="1:9" x14ac:dyDescent="0.25">
      <c r="A2245" s="2">
        <v>2244</v>
      </c>
      <c r="B2245" s="5">
        <v>342</v>
      </c>
      <c r="C2245" s="5" t="s">
        <v>2221</v>
      </c>
      <c r="D2245" s="19" t="s">
        <v>5266</v>
      </c>
      <c r="E2245" s="33">
        <v>5205009551781</v>
      </c>
      <c r="F2245" s="3" t="s">
        <v>10192</v>
      </c>
      <c r="G2245" s="3" t="s">
        <v>10285</v>
      </c>
      <c r="H2245" s="29">
        <v>0.14410000000000001</v>
      </c>
      <c r="I2245" s="16"/>
    </row>
    <row r="2246" spans="1:9" x14ac:dyDescent="0.25">
      <c r="A2246" s="2">
        <v>2245</v>
      </c>
      <c r="B2246" s="5">
        <v>342</v>
      </c>
      <c r="C2246" s="5" t="s">
        <v>2222</v>
      </c>
      <c r="D2246" s="19" t="s">
        <v>5267</v>
      </c>
      <c r="E2246" s="33">
        <v>5205009551798</v>
      </c>
      <c r="F2246" s="3" t="s">
        <v>10193</v>
      </c>
      <c r="G2246" s="3" t="s">
        <v>10286</v>
      </c>
      <c r="H2246" s="29">
        <v>0.14410000000000001</v>
      </c>
      <c r="I2246" s="16"/>
    </row>
    <row r="2247" spans="1:9" x14ac:dyDescent="0.25">
      <c r="A2247" s="2">
        <v>2246</v>
      </c>
      <c r="B2247" s="5">
        <v>342</v>
      </c>
      <c r="C2247" s="2" t="s">
        <v>2223</v>
      </c>
      <c r="D2247" s="19" t="s">
        <v>5268</v>
      </c>
      <c r="E2247" s="33">
        <v>5205009551804</v>
      </c>
      <c r="F2247" s="3" t="s">
        <v>10194</v>
      </c>
      <c r="G2247" s="3" t="s">
        <v>10287</v>
      </c>
      <c r="H2247" s="29">
        <v>0.16500000000000001</v>
      </c>
      <c r="I2247" s="16"/>
    </row>
    <row r="2248" spans="1:9" x14ac:dyDescent="0.25">
      <c r="A2248" s="2">
        <v>2247</v>
      </c>
      <c r="B2248" s="5">
        <v>342</v>
      </c>
      <c r="C2248" s="5" t="s">
        <v>2224</v>
      </c>
      <c r="D2248" s="19" t="s">
        <v>5269</v>
      </c>
      <c r="E2248" s="33">
        <v>5205009551811</v>
      </c>
      <c r="F2248" s="3" t="s">
        <v>10195</v>
      </c>
      <c r="G2248" s="3" t="s">
        <v>10288</v>
      </c>
      <c r="H2248" s="29">
        <v>0.28380000000000005</v>
      </c>
      <c r="I2248" s="16"/>
    </row>
    <row r="2249" spans="1:9" x14ac:dyDescent="0.25">
      <c r="A2249" s="2">
        <v>2248</v>
      </c>
      <c r="B2249" s="5">
        <v>342</v>
      </c>
      <c r="C2249" s="5" t="s">
        <v>2265</v>
      </c>
      <c r="D2249" s="19" t="s">
        <v>5270</v>
      </c>
      <c r="E2249" s="33">
        <v>5205009551828</v>
      </c>
      <c r="F2249" s="3" t="s">
        <v>10196</v>
      </c>
      <c r="G2249" s="3" t="s">
        <v>10289</v>
      </c>
      <c r="H2249" s="29">
        <v>0.16500000000000001</v>
      </c>
      <c r="I2249" s="16"/>
    </row>
    <row r="2250" spans="1:9" x14ac:dyDescent="0.25">
      <c r="A2250" s="2">
        <v>2249</v>
      </c>
      <c r="B2250" s="5">
        <v>342</v>
      </c>
      <c r="C2250" s="5" t="s">
        <v>2274</v>
      </c>
      <c r="D2250" s="19" t="s">
        <v>5271</v>
      </c>
      <c r="E2250" s="33">
        <v>5205009555390</v>
      </c>
      <c r="F2250" s="3" t="s">
        <v>10197</v>
      </c>
      <c r="G2250" s="3" t="s">
        <v>10290</v>
      </c>
      <c r="H2250" s="29">
        <v>0.14410000000000001</v>
      </c>
      <c r="I2250" s="16"/>
    </row>
    <row r="2251" spans="1:9" x14ac:dyDescent="0.25">
      <c r="A2251" s="2">
        <v>2250</v>
      </c>
      <c r="B2251" s="5">
        <v>342</v>
      </c>
      <c r="C2251" s="5" t="s">
        <v>2275</v>
      </c>
      <c r="D2251" s="19" t="s">
        <v>5272</v>
      </c>
      <c r="E2251" s="33">
        <v>5205009555406</v>
      </c>
      <c r="F2251" s="3" t="s">
        <v>10198</v>
      </c>
      <c r="G2251" s="3" t="s">
        <v>10291</v>
      </c>
      <c r="H2251" s="29">
        <v>0.14410000000000001</v>
      </c>
      <c r="I2251" s="16"/>
    </row>
    <row r="2252" spans="1:9" x14ac:dyDescent="0.25">
      <c r="A2252" s="2">
        <v>2251</v>
      </c>
      <c r="B2252" s="5">
        <v>342</v>
      </c>
      <c r="C2252" s="2" t="s">
        <v>2276</v>
      </c>
      <c r="D2252" s="19" t="s">
        <v>5273</v>
      </c>
      <c r="E2252" s="33">
        <v>5205009555413</v>
      </c>
      <c r="F2252" s="3" t="s">
        <v>10199</v>
      </c>
      <c r="G2252" s="3" t="s">
        <v>10292</v>
      </c>
      <c r="H2252" s="29">
        <v>0.16500000000000001</v>
      </c>
      <c r="I2252" s="16"/>
    </row>
    <row r="2253" spans="1:9" x14ac:dyDescent="0.25">
      <c r="A2253" s="2">
        <v>2252</v>
      </c>
      <c r="B2253" s="5">
        <v>342</v>
      </c>
      <c r="C2253" s="5" t="s">
        <v>2277</v>
      </c>
      <c r="D2253" s="19" t="s">
        <v>5274</v>
      </c>
      <c r="E2253" s="33">
        <v>5205009555420</v>
      </c>
      <c r="F2253" s="3" t="s">
        <v>10200</v>
      </c>
      <c r="G2253" s="3" t="s">
        <v>10293</v>
      </c>
      <c r="H2253" s="29">
        <v>0.28380000000000005</v>
      </c>
      <c r="I2253" s="16"/>
    </row>
    <row r="2254" spans="1:9" x14ac:dyDescent="0.25">
      <c r="A2254" s="2">
        <v>2253</v>
      </c>
      <c r="B2254" s="5">
        <v>342</v>
      </c>
      <c r="C2254" s="5" t="s">
        <v>2225</v>
      </c>
      <c r="D2254" s="19" t="s">
        <v>5275</v>
      </c>
      <c r="E2254" s="33">
        <v>5205009551873</v>
      </c>
      <c r="F2254" s="3" t="s">
        <v>10201</v>
      </c>
      <c r="G2254" s="3" t="s">
        <v>10294</v>
      </c>
      <c r="H2254" s="29">
        <v>0.23100000000000001</v>
      </c>
      <c r="I2254" s="16"/>
    </row>
    <row r="2255" spans="1:9" x14ac:dyDescent="0.25">
      <c r="A2255" s="2">
        <v>2254</v>
      </c>
      <c r="B2255" s="5">
        <v>342</v>
      </c>
      <c r="C2255" s="5" t="s">
        <v>2226</v>
      </c>
      <c r="D2255" s="19" t="s">
        <v>5280</v>
      </c>
      <c r="E2255" s="33">
        <v>5205009551880</v>
      </c>
      <c r="F2255" s="3" t="s">
        <v>10202</v>
      </c>
      <c r="G2255" s="3" t="s">
        <v>10295</v>
      </c>
      <c r="H2255" s="29">
        <v>0.23100000000000001</v>
      </c>
      <c r="I2255" s="16"/>
    </row>
    <row r="2256" spans="1:9" x14ac:dyDescent="0.25">
      <c r="A2256" s="2">
        <v>2255</v>
      </c>
      <c r="B2256" s="5">
        <v>342</v>
      </c>
      <c r="C2256" s="2" t="s">
        <v>2227</v>
      </c>
      <c r="D2256" s="19" t="s">
        <v>5276</v>
      </c>
      <c r="E2256" s="33">
        <v>5205009551897</v>
      </c>
      <c r="F2256" s="3" t="s">
        <v>10203</v>
      </c>
      <c r="G2256" s="3" t="s">
        <v>10296</v>
      </c>
      <c r="H2256" s="29">
        <v>0.25410000000000005</v>
      </c>
      <c r="I2256" s="16"/>
    </row>
    <row r="2257" spans="1:9" x14ac:dyDescent="0.25">
      <c r="A2257" s="2">
        <v>2256</v>
      </c>
      <c r="B2257" s="5">
        <v>342</v>
      </c>
      <c r="C2257" s="5" t="s">
        <v>2228</v>
      </c>
      <c r="D2257" s="19" t="s">
        <v>5281</v>
      </c>
      <c r="E2257" s="33">
        <v>5205009551903</v>
      </c>
      <c r="F2257" s="3" t="s">
        <v>10204</v>
      </c>
      <c r="G2257" s="3" t="s">
        <v>10297</v>
      </c>
      <c r="H2257" s="29">
        <v>0.35750000000000004</v>
      </c>
      <c r="I2257" s="16"/>
    </row>
    <row r="2258" spans="1:9" x14ac:dyDescent="0.25">
      <c r="A2258" s="2">
        <v>2257</v>
      </c>
      <c r="B2258" s="5">
        <v>342</v>
      </c>
      <c r="C2258" s="5" t="s">
        <v>2264</v>
      </c>
      <c r="D2258" s="19" t="s">
        <v>5277</v>
      </c>
      <c r="E2258" s="33">
        <v>5205009551910</v>
      </c>
      <c r="F2258" s="3" t="s">
        <v>10205</v>
      </c>
      <c r="G2258" s="3" t="s">
        <v>10298</v>
      </c>
      <c r="H2258" s="29">
        <v>0.25410000000000005</v>
      </c>
      <c r="I2258" s="16"/>
    </row>
    <row r="2259" spans="1:9" x14ac:dyDescent="0.25">
      <c r="A2259" s="2">
        <v>2258</v>
      </c>
      <c r="B2259" s="5">
        <v>343</v>
      </c>
      <c r="C2259" s="5" t="s">
        <v>2217</v>
      </c>
      <c r="D2259" s="19" t="s">
        <v>5282</v>
      </c>
      <c r="E2259" s="33">
        <v>5205009551835</v>
      </c>
      <c r="F2259" s="3" t="s">
        <v>10206</v>
      </c>
      <c r="G2259" s="3" t="s">
        <v>10299</v>
      </c>
      <c r="H2259" s="29">
        <v>0.16500000000000001</v>
      </c>
      <c r="I2259" s="16"/>
    </row>
    <row r="2260" spans="1:9" x14ac:dyDescent="0.25">
      <c r="A2260" s="2">
        <v>2259</v>
      </c>
      <c r="B2260" s="5">
        <v>343</v>
      </c>
      <c r="C2260" s="5" t="s">
        <v>2218</v>
      </c>
      <c r="D2260" s="19" t="s">
        <v>5286</v>
      </c>
      <c r="E2260" s="33">
        <v>5205009551842</v>
      </c>
      <c r="F2260" s="3" t="s">
        <v>10207</v>
      </c>
      <c r="G2260" s="3" t="s">
        <v>10300</v>
      </c>
      <c r="H2260" s="29">
        <v>0.16500000000000001</v>
      </c>
      <c r="I2260" s="16"/>
    </row>
    <row r="2261" spans="1:9" x14ac:dyDescent="0.25">
      <c r="A2261" s="2">
        <v>2260</v>
      </c>
      <c r="B2261" s="5">
        <v>343</v>
      </c>
      <c r="C2261" s="2" t="s">
        <v>2219</v>
      </c>
      <c r="D2261" s="19" t="s">
        <v>5278</v>
      </c>
      <c r="E2261" s="33">
        <v>5205009551859</v>
      </c>
      <c r="F2261" s="3" t="s">
        <v>10208</v>
      </c>
      <c r="G2261" s="3" t="s">
        <v>10301</v>
      </c>
      <c r="H2261" s="29">
        <v>0.18260000000000001</v>
      </c>
      <c r="I2261" s="16"/>
    </row>
    <row r="2262" spans="1:9" x14ac:dyDescent="0.25">
      <c r="A2262" s="2">
        <v>2261</v>
      </c>
      <c r="B2262" s="5">
        <v>343</v>
      </c>
      <c r="C2262" s="5" t="s">
        <v>2220</v>
      </c>
      <c r="D2262" s="19" t="s">
        <v>5279</v>
      </c>
      <c r="E2262" s="33">
        <v>5205009551866</v>
      </c>
      <c r="F2262" s="3" t="s">
        <v>10209</v>
      </c>
      <c r="G2262" s="3" t="s">
        <v>10302</v>
      </c>
      <c r="H2262" s="29">
        <v>0.32119999999999999</v>
      </c>
      <c r="I2262" s="16"/>
    </row>
    <row r="2263" spans="1:9" x14ac:dyDescent="0.25">
      <c r="A2263" s="2">
        <v>2262</v>
      </c>
      <c r="B2263" s="5">
        <v>343</v>
      </c>
      <c r="C2263" s="5" t="s">
        <v>2229</v>
      </c>
      <c r="D2263" s="19" t="s">
        <v>5287</v>
      </c>
      <c r="E2263" s="33">
        <v>5205009551927</v>
      </c>
      <c r="F2263" s="3" t="s">
        <v>10210</v>
      </c>
      <c r="G2263" s="3" t="s">
        <v>10303</v>
      </c>
      <c r="H2263" s="29">
        <v>0.14080000000000001</v>
      </c>
      <c r="I2263" s="16"/>
    </row>
    <row r="2264" spans="1:9" x14ac:dyDescent="0.25">
      <c r="A2264" s="2">
        <v>2263</v>
      </c>
      <c r="B2264" s="5">
        <v>343</v>
      </c>
      <c r="C2264" s="5" t="s">
        <v>2230</v>
      </c>
      <c r="D2264" s="19" t="s">
        <v>5289</v>
      </c>
      <c r="E2264" s="33">
        <v>5205009551934</v>
      </c>
      <c r="F2264" s="3" t="s">
        <v>10211</v>
      </c>
      <c r="G2264" s="3" t="s">
        <v>10304</v>
      </c>
      <c r="H2264" s="29">
        <v>0.14080000000000001</v>
      </c>
      <c r="I2264" s="16"/>
    </row>
    <row r="2265" spans="1:9" x14ac:dyDescent="0.25">
      <c r="A2265" s="2">
        <v>2264</v>
      </c>
      <c r="B2265" s="5">
        <v>343</v>
      </c>
      <c r="C2265" s="2" t="s">
        <v>2231</v>
      </c>
      <c r="D2265" s="19" t="s">
        <v>5290</v>
      </c>
      <c r="E2265" s="33">
        <v>5205009551941</v>
      </c>
      <c r="F2265" s="3" t="s">
        <v>10212</v>
      </c>
      <c r="G2265" s="3" t="s">
        <v>10305</v>
      </c>
      <c r="H2265" s="29">
        <v>0.14850000000000002</v>
      </c>
      <c r="I2265" s="16"/>
    </row>
    <row r="2266" spans="1:9" x14ac:dyDescent="0.25">
      <c r="A2266" s="2">
        <v>2265</v>
      </c>
      <c r="B2266" s="5">
        <v>343</v>
      </c>
      <c r="C2266" s="5" t="s">
        <v>2232</v>
      </c>
      <c r="D2266" s="19" t="s">
        <v>5291</v>
      </c>
      <c r="E2266" s="33">
        <v>5205009551958</v>
      </c>
      <c r="F2266" s="3" t="s">
        <v>10213</v>
      </c>
      <c r="G2266" s="3" t="s">
        <v>10306</v>
      </c>
      <c r="H2266" s="29">
        <v>0.32119999999999999</v>
      </c>
      <c r="I2266" s="16"/>
    </row>
    <row r="2267" spans="1:9" x14ac:dyDescent="0.25">
      <c r="A2267" s="2">
        <v>2266</v>
      </c>
      <c r="B2267" s="5">
        <v>343</v>
      </c>
      <c r="C2267" s="5" t="s">
        <v>2263</v>
      </c>
      <c r="D2267" s="19" t="s">
        <v>5292</v>
      </c>
      <c r="E2267" s="33">
        <v>5205009551965</v>
      </c>
      <c r="F2267" s="3" t="s">
        <v>10214</v>
      </c>
      <c r="G2267" s="3" t="s">
        <v>10307</v>
      </c>
      <c r="H2267" s="29">
        <v>0.14850000000000002</v>
      </c>
      <c r="I2267" s="16"/>
    </row>
    <row r="2268" spans="1:9" x14ac:dyDescent="0.25">
      <c r="A2268" s="2">
        <v>2267</v>
      </c>
      <c r="B2268" s="5">
        <v>343</v>
      </c>
      <c r="C2268" s="2" t="s">
        <v>2282</v>
      </c>
      <c r="D2268" s="19" t="s">
        <v>5283</v>
      </c>
      <c r="E2268" s="33">
        <v>5205009555475</v>
      </c>
      <c r="F2268" s="3" t="s">
        <v>10210</v>
      </c>
      <c r="G2268" s="3" t="s">
        <v>10303</v>
      </c>
      <c r="H2268" s="29">
        <v>0.46200000000000002</v>
      </c>
      <c r="I2268" s="16"/>
    </row>
    <row r="2269" spans="1:9" x14ac:dyDescent="0.25">
      <c r="A2269" s="2">
        <v>2268</v>
      </c>
      <c r="B2269" s="5">
        <v>344</v>
      </c>
      <c r="C2269" s="5" t="s">
        <v>2278</v>
      </c>
      <c r="D2269" s="19" t="s">
        <v>5293</v>
      </c>
      <c r="E2269" s="33"/>
      <c r="F2269" s="3" t="s">
        <v>10201</v>
      </c>
      <c r="G2269" s="3" t="s">
        <v>10294</v>
      </c>
      <c r="H2269" s="29">
        <v>0.44110000000000005</v>
      </c>
      <c r="I2269" s="16"/>
    </row>
    <row r="2270" spans="1:9" x14ac:dyDescent="0.25">
      <c r="A2270" s="2">
        <v>2269</v>
      </c>
      <c r="B2270" s="5">
        <v>344</v>
      </c>
      <c r="C2270" s="5" t="s">
        <v>2279</v>
      </c>
      <c r="D2270" s="19" t="s">
        <v>5294</v>
      </c>
      <c r="E2270" s="33">
        <v>5205009555444</v>
      </c>
      <c r="F2270" s="3" t="s">
        <v>10202</v>
      </c>
      <c r="G2270" s="3" t="s">
        <v>10295</v>
      </c>
      <c r="H2270" s="29">
        <v>0.44110000000000005</v>
      </c>
      <c r="I2270" s="16"/>
    </row>
    <row r="2271" spans="1:9" x14ac:dyDescent="0.25">
      <c r="A2271" s="2">
        <v>2270</v>
      </c>
      <c r="B2271" s="5">
        <v>344</v>
      </c>
      <c r="C2271" s="2" t="s">
        <v>2280</v>
      </c>
      <c r="D2271" s="19" t="s">
        <v>5295</v>
      </c>
      <c r="E2271" s="33">
        <v>5205009555451</v>
      </c>
      <c r="F2271" s="3" t="s">
        <v>10203</v>
      </c>
      <c r="G2271" s="3" t="s">
        <v>10296</v>
      </c>
      <c r="H2271" s="29">
        <v>0.47300000000000003</v>
      </c>
      <c r="I2271" s="16"/>
    </row>
    <row r="2272" spans="1:9" x14ac:dyDescent="0.25">
      <c r="A2272" s="2">
        <v>2271</v>
      </c>
      <c r="B2272" s="5">
        <v>344</v>
      </c>
      <c r="C2272" s="5" t="s">
        <v>2281</v>
      </c>
      <c r="D2272" s="19" t="s">
        <v>5296</v>
      </c>
      <c r="E2272" s="33">
        <v>5205009555468</v>
      </c>
      <c r="F2272" s="3" t="s">
        <v>10204</v>
      </c>
      <c r="G2272" s="3" t="s">
        <v>10297</v>
      </c>
      <c r="H2272" s="29">
        <v>0.57310000000000005</v>
      </c>
      <c r="I2272" s="16"/>
    </row>
    <row r="2273" spans="1:9" x14ac:dyDescent="0.25">
      <c r="A2273" s="2">
        <v>2272</v>
      </c>
      <c r="B2273" s="5">
        <v>344</v>
      </c>
      <c r="C2273" s="5" t="s">
        <v>2283</v>
      </c>
      <c r="D2273" s="19" t="s">
        <v>5297</v>
      </c>
      <c r="E2273" s="33">
        <v>5205009555482</v>
      </c>
      <c r="F2273" s="3" t="s">
        <v>10211</v>
      </c>
      <c r="G2273" s="3" t="s">
        <v>10304</v>
      </c>
      <c r="H2273" s="29">
        <v>0.46200000000000002</v>
      </c>
      <c r="I2273" s="16"/>
    </row>
    <row r="2274" spans="1:9" x14ac:dyDescent="0.25">
      <c r="A2274" s="2">
        <v>2273</v>
      </c>
      <c r="B2274" s="5">
        <v>344</v>
      </c>
      <c r="C2274" s="5" t="s">
        <v>2284</v>
      </c>
      <c r="D2274" s="19" t="s">
        <v>5298</v>
      </c>
      <c r="E2274" s="33">
        <v>5205009555499</v>
      </c>
      <c r="F2274" s="3" t="s">
        <v>10212</v>
      </c>
      <c r="G2274" s="3" t="s">
        <v>10305</v>
      </c>
      <c r="H2274" s="29">
        <v>0.5082000000000001</v>
      </c>
      <c r="I2274" s="16"/>
    </row>
    <row r="2275" spans="1:9" x14ac:dyDescent="0.25">
      <c r="A2275" s="2">
        <v>2274</v>
      </c>
      <c r="B2275" s="5">
        <v>344</v>
      </c>
      <c r="C2275" s="2" t="s">
        <v>2285</v>
      </c>
      <c r="D2275" s="19" t="s">
        <v>5284</v>
      </c>
      <c r="E2275" s="33">
        <v>5205009555505</v>
      </c>
      <c r="F2275" s="3" t="s">
        <v>10213</v>
      </c>
      <c r="G2275" s="3" t="s">
        <v>10306</v>
      </c>
      <c r="H2275" s="29">
        <v>0.59620000000000006</v>
      </c>
      <c r="I2275" s="16"/>
    </row>
    <row r="2276" spans="1:9" x14ac:dyDescent="0.25">
      <c r="A2276" s="2">
        <v>2275</v>
      </c>
      <c r="B2276" s="5">
        <v>344</v>
      </c>
      <c r="C2276" s="5" t="s">
        <v>2244</v>
      </c>
      <c r="D2276" s="19" t="s">
        <v>5299</v>
      </c>
      <c r="E2276" s="33">
        <v>5205009552160</v>
      </c>
      <c r="F2276" s="3" t="s">
        <v>10202</v>
      </c>
      <c r="G2276" s="3" t="s">
        <v>10295</v>
      </c>
      <c r="H2276" s="29">
        <v>0.81290000000000007</v>
      </c>
      <c r="I2276" s="16"/>
    </row>
    <row r="2277" spans="1:9" x14ac:dyDescent="0.25">
      <c r="A2277" s="2">
        <v>2276</v>
      </c>
      <c r="B2277" s="5">
        <v>344</v>
      </c>
      <c r="C2277" s="5" t="s">
        <v>2267</v>
      </c>
      <c r="D2277" s="19" t="s">
        <v>5288</v>
      </c>
      <c r="E2277" s="33">
        <v>5205009552177</v>
      </c>
      <c r="F2277" s="3" t="s">
        <v>10201</v>
      </c>
      <c r="G2277" s="3" t="s">
        <v>10294</v>
      </c>
      <c r="H2277" s="29">
        <v>0.81290000000000007</v>
      </c>
      <c r="I2277" s="16"/>
    </row>
    <row r="2278" spans="1:9" x14ac:dyDescent="0.25">
      <c r="A2278" s="2">
        <v>2277</v>
      </c>
      <c r="B2278" s="5">
        <v>345</v>
      </c>
      <c r="C2278" s="5" t="s">
        <v>2245</v>
      </c>
      <c r="D2278" s="19" t="s">
        <v>5300</v>
      </c>
      <c r="E2278" s="33">
        <v>5205009551972</v>
      </c>
      <c r="F2278" s="3" t="s">
        <v>10201</v>
      </c>
      <c r="G2278" s="3" t="s">
        <v>10294</v>
      </c>
      <c r="H2278" s="29">
        <v>0.40480000000000005</v>
      </c>
      <c r="I2278" s="16"/>
    </row>
    <row r="2279" spans="1:9" x14ac:dyDescent="0.25">
      <c r="A2279" s="2">
        <v>2278</v>
      </c>
      <c r="B2279" s="5">
        <v>345</v>
      </c>
      <c r="C2279" s="5" t="s">
        <v>2246</v>
      </c>
      <c r="D2279" s="19" t="s">
        <v>5304</v>
      </c>
      <c r="E2279" s="33">
        <v>5205009551989</v>
      </c>
      <c r="F2279" s="3" t="s">
        <v>10202</v>
      </c>
      <c r="G2279" s="3" t="s">
        <v>10295</v>
      </c>
      <c r="H2279" s="29">
        <v>0.40480000000000005</v>
      </c>
      <c r="I2279" s="16"/>
    </row>
    <row r="2280" spans="1:9" x14ac:dyDescent="0.25">
      <c r="A2280" s="2">
        <v>2279</v>
      </c>
      <c r="B2280" s="5">
        <v>345</v>
      </c>
      <c r="C2280" s="2" t="s">
        <v>2247</v>
      </c>
      <c r="D2280" s="19" t="s">
        <v>5305</v>
      </c>
      <c r="E2280" s="33">
        <v>5205009551996</v>
      </c>
      <c r="F2280" s="3" t="s">
        <v>10203</v>
      </c>
      <c r="G2280" s="3" t="s">
        <v>10296</v>
      </c>
      <c r="H2280" s="29">
        <v>0.44440000000000007</v>
      </c>
      <c r="I2280" s="16"/>
    </row>
    <row r="2281" spans="1:9" x14ac:dyDescent="0.25">
      <c r="A2281" s="2">
        <v>2280</v>
      </c>
      <c r="B2281" s="5">
        <v>345</v>
      </c>
      <c r="C2281" s="6" t="s">
        <v>2248</v>
      </c>
      <c r="D2281" s="19" t="s">
        <v>5285</v>
      </c>
      <c r="E2281" s="33">
        <v>5205009552009</v>
      </c>
      <c r="F2281" s="3" t="s">
        <v>10204</v>
      </c>
      <c r="G2281" s="3" t="s">
        <v>10297</v>
      </c>
      <c r="H2281" s="29">
        <v>0.52690000000000003</v>
      </c>
      <c r="I2281" s="16"/>
    </row>
    <row r="2282" spans="1:9" x14ac:dyDescent="0.25">
      <c r="A2282" s="2">
        <v>2281</v>
      </c>
      <c r="B2282" s="5">
        <v>345</v>
      </c>
      <c r="C2282" s="5" t="s">
        <v>2251</v>
      </c>
      <c r="D2282" s="19" t="s">
        <v>5306</v>
      </c>
      <c r="E2282" s="33">
        <v>5205009552016</v>
      </c>
      <c r="F2282" s="3" t="s">
        <v>10201</v>
      </c>
      <c r="G2282" s="3" t="s">
        <v>10294</v>
      </c>
      <c r="H2282" s="29">
        <v>0.32230000000000003</v>
      </c>
      <c r="I2282" s="16"/>
    </row>
    <row r="2283" spans="1:9" x14ac:dyDescent="0.25">
      <c r="A2283" s="2">
        <v>2282</v>
      </c>
      <c r="B2283" s="5">
        <v>345</v>
      </c>
      <c r="C2283" s="5" t="s">
        <v>2252</v>
      </c>
      <c r="D2283" s="19" t="s">
        <v>5307</v>
      </c>
      <c r="E2283" s="33">
        <v>5205009552023</v>
      </c>
      <c r="F2283" s="3" t="s">
        <v>10202</v>
      </c>
      <c r="G2283" s="3" t="s">
        <v>10295</v>
      </c>
      <c r="H2283" s="29">
        <v>0.31680000000000003</v>
      </c>
      <c r="I2283" s="16"/>
    </row>
    <row r="2284" spans="1:9" x14ac:dyDescent="0.25">
      <c r="A2284" s="2">
        <v>2283</v>
      </c>
      <c r="B2284" s="5">
        <v>345</v>
      </c>
      <c r="C2284" s="2" t="s">
        <v>2253</v>
      </c>
      <c r="D2284" s="19" t="s">
        <v>5308</v>
      </c>
      <c r="E2284" s="33">
        <v>5205009552030</v>
      </c>
      <c r="F2284" s="3" t="s">
        <v>10203</v>
      </c>
      <c r="G2284" s="3" t="s">
        <v>10296</v>
      </c>
      <c r="H2284" s="29">
        <v>0.35420000000000001</v>
      </c>
      <c r="I2284" s="16"/>
    </row>
    <row r="2285" spans="1:9" x14ac:dyDescent="0.25">
      <c r="A2285" s="2">
        <v>2284</v>
      </c>
      <c r="B2285" s="5">
        <v>345</v>
      </c>
      <c r="C2285" s="6" t="s">
        <v>2270</v>
      </c>
      <c r="D2285" s="19" t="s">
        <v>5301</v>
      </c>
      <c r="E2285" s="33">
        <v>5205009552047</v>
      </c>
      <c r="F2285" s="3" t="s">
        <v>10204</v>
      </c>
      <c r="G2285" s="3" t="s">
        <v>10297</v>
      </c>
      <c r="H2285" s="29">
        <v>0.42240000000000005</v>
      </c>
      <c r="I2285" s="16"/>
    </row>
    <row r="2286" spans="1:9" x14ac:dyDescent="0.25">
      <c r="A2286" s="2">
        <v>2285</v>
      </c>
      <c r="B2286" s="5">
        <v>345</v>
      </c>
      <c r="C2286" s="5" t="s">
        <v>2249</v>
      </c>
      <c r="D2286" s="19" t="s">
        <v>5309</v>
      </c>
      <c r="E2286" s="33">
        <v>5205009552054</v>
      </c>
      <c r="F2286" s="3" t="s">
        <v>10201</v>
      </c>
      <c r="G2286" s="3" t="s">
        <v>10294</v>
      </c>
      <c r="H2286" s="29">
        <v>0.79090000000000005</v>
      </c>
      <c r="I2286" s="16"/>
    </row>
    <row r="2287" spans="1:9" x14ac:dyDescent="0.25">
      <c r="A2287" s="2">
        <v>2286</v>
      </c>
      <c r="B2287" s="5">
        <v>345</v>
      </c>
      <c r="C2287" s="5" t="s">
        <v>2250</v>
      </c>
      <c r="D2287" s="19" t="s">
        <v>5310</v>
      </c>
      <c r="E2287" s="33">
        <v>5205009552061</v>
      </c>
      <c r="F2287" s="3" t="s">
        <v>10202</v>
      </c>
      <c r="G2287" s="3" t="s">
        <v>10295</v>
      </c>
      <c r="H2287" s="29">
        <v>0.79090000000000005</v>
      </c>
      <c r="I2287" s="16"/>
    </row>
    <row r="2288" spans="1:9" x14ac:dyDescent="0.25">
      <c r="A2288" s="2">
        <v>2287</v>
      </c>
      <c r="B2288" s="5">
        <v>345</v>
      </c>
      <c r="C2288" s="2" t="s">
        <v>2271</v>
      </c>
      <c r="D2288" s="19" t="s">
        <v>5302</v>
      </c>
      <c r="E2288" s="33">
        <v>5205009552078</v>
      </c>
      <c r="F2288" s="3" t="s">
        <v>10204</v>
      </c>
      <c r="G2288" s="3" t="s">
        <v>10297</v>
      </c>
      <c r="H2288" s="29">
        <v>1.0285000000000002</v>
      </c>
      <c r="I2288" s="16"/>
    </row>
    <row r="2289" spans="1:9" x14ac:dyDescent="0.25">
      <c r="A2289" s="2">
        <v>2288</v>
      </c>
      <c r="B2289" s="5">
        <v>346</v>
      </c>
      <c r="C2289" s="5" t="s">
        <v>2240</v>
      </c>
      <c r="D2289" s="19" t="s">
        <v>5311</v>
      </c>
      <c r="E2289" s="33">
        <v>5205009552085</v>
      </c>
      <c r="F2289" s="3" t="s">
        <v>10201</v>
      </c>
      <c r="G2289" s="3" t="s">
        <v>10294</v>
      </c>
      <c r="H2289" s="29">
        <v>0.40480000000000005</v>
      </c>
      <c r="I2289" s="16"/>
    </row>
    <row r="2290" spans="1:9" x14ac:dyDescent="0.25">
      <c r="A2290" s="2">
        <v>2289</v>
      </c>
      <c r="B2290" s="5">
        <v>346</v>
      </c>
      <c r="C2290" s="5" t="s">
        <v>2241</v>
      </c>
      <c r="D2290" s="19" t="s">
        <v>5312</v>
      </c>
      <c r="E2290" s="33">
        <v>5205009552092</v>
      </c>
      <c r="F2290" s="3" t="s">
        <v>10202</v>
      </c>
      <c r="G2290" s="3" t="s">
        <v>10295</v>
      </c>
      <c r="H2290" s="29">
        <v>0.40480000000000005</v>
      </c>
      <c r="I2290" s="16"/>
    </row>
    <row r="2291" spans="1:9" x14ac:dyDescent="0.25">
      <c r="A2291" s="2">
        <v>2290</v>
      </c>
      <c r="B2291" s="5">
        <v>346</v>
      </c>
      <c r="C2291" s="2" t="s">
        <v>2242</v>
      </c>
      <c r="D2291" s="19" t="s">
        <v>5313</v>
      </c>
      <c r="E2291" s="33">
        <v>5205009552108</v>
      </c>
      <c r="F2291" s="3" t="s">
        <v>10203</v>
      </c>
      <c r="G2291" s="3" t="s">
        <v>10296</v>
      </c>
      <c r="H2291" s="29">
        <v>0.44330000000000008</v>
      </c>
      <c r="I2291" s="16"/>
    </row>
    <row r="2292" spans="1:9" x14ac:dyDescent="0.25">
      <c r="A2292" s="2">
        <v>2291</v>
      </c>
      <c r="B2292" s="5">
        <v>346</v>
      </c>
      <c r="C2292" s="6" t="s">
        <v>2243</v>
      </c>
      <c r="D2292" s="19" t="s">
        <v>5303</v>
      </c>
      <c r="E2292" s="33">
        <v>5205009552115</v>
      </c>
      <c r="F2292" s="3" t="s">
        <v>10204</v>
      </c>
      <c r="G2292" s="3" t="s">
        <v>10297</v>
      </c>
      <c r="H2292" s="29">
        <v>0.52360000000000007</v>
      </c>
      <c r="I2292" s="16"/>
    </row>
    <row r="2293" spans="1:9" x14ac:dyDescent="0.25">
      <c r="A2293" s="2">
        <v>2292</v>
      </c>
      <c r="B2293" s="5">
        <v>346</v>
      </c>
      <c r="C2293" s="5" t="s">
        <v>2237</v>
      </c>
      <c r="D2293" s="19" t="s">
        <v>5314</v>
      </c>
      <c r="E2293" s="33">
        <v>5205009552122</v>
      </c>
      <c r="F2293" s="3" t="s">
        <v>10201</v>
      </c>
      <c r="G2293" s="3" t="s">
        <v>10294</v>
      </c>
      <c r="H2293" s="29">
        <v>0.46970000000000001</v>
      </c>
      <c r="I2293" s="16"/>
    </row>
    <row r="2294" spans="1:9" x14ac:dyDescent="0.25">
      <c r="A2294" s="2">
        <v>2293</v>
      </c>
      <c r="B2294" s="5">
        <v>346</v>
      </c>
      <c r="C2294" s="5" t="s">
        <v>2238</v>
      </c>
      <c r="D2294" s="19" t="s">
        <v>5315</v>
      </c>
      <c r="E2294" s="33">
        <v>5205009552139</v>
      </c>
      <c r="F2294" s="3" t="s">
        <v>10202</v>
      </c>
      <c r="G2294" s="3" t="s">
        <v>10295</v>
      </c>
      <c r="H2294" s="29">
        <v>0.46970000000000001</v>
      </c>
      <c r="I2294" s="16"/>
    </row>
    <row r="2295" spans="1:9" x14ac:dyDescent="0.25">
      <c r="A2295" s="2">
        <v>2294</v>
      </c>
      <c r="B2295" s="5">
        <v>346</v>
      </c>
      <c r="C2295" s="2" t="s">
        <v>2266</v>
      </c>
      <c r="D2295" s="19" t="s">
        <v>5316</v>
      </c>
      <c r="E2295" s="33">
        <v>5205009552146</v>
      </c>
      <c r="F2295" s="3" t="s">
        <v>10203</v>
      </c>
      <c r="G2295" s="3" t="s">
        <v>10296</v>
      </c>
      <c r="H2295" s="29">
        <v>0.58190000000000008</v>
      </c>
      <c r="I2295" s="16"/>
    </row>
    <row r="2296" spans="1:9" x14ac:dyDescent="0.25">
      <c r="A2296" s="2">
        <v>2295</v>
      </c>
      <c r="B2296" s="5">
        <v>346</v>
      </c>
      <c r="C2296" s="6" t="s">
        <v>2239</v>
      </c>
      <c r="D2296" s="19" t="s">
        <v>5317</v>
      </c>
      <c r="E2296" s="33">
        <v>5205009552153</v>
      </c>
      <c r="F2296" s="3" t="s">
        <v>10204</v>
      </c>
      <c r="G2296" s="3" t="s">
        <v>10297</v>
      </c>
      <c r="H2296" s="29">
        <v>0.61050000000000015</v>
      </c>
      <c r="I2296" s="16"/>
    </row>
    <row r="2297" spans="1:9" x14ac:dyDescent="0.25">
      <c r="A2297" s="2">
        <v>2296</v>
      </c>
      <c r="B2297" s="5">
        <v>346</v>
      </c>
      <c r="C2297" s="5" t="s">
        <v>2235</v>
      </c>
      <c r="D2297" s="19" t="s">
        <v>5318</v>
      </c>
      <c r="E2297" s="33">
        <v>5205009552184</v>
      </c>
      <c r="F2297" s="3" t="s">
        <v>10201</v>
      </c>
      <c r="G2297" s="3" t="s">
        <v>10294</v>
      </c>
      <c r="H2297" s="29">
        <v>0.2717</v>
      </c>
      <c r="I2297" s="16"/>
    </row>
    <row r="2298" spans="1:9" x14ac:dyDescent="0.25">
      <c r="A2298" s="2">
        <v>2297</v>
      </c>
      <c r="B2298" s="5">
        <v>346</v>
      </c>
      <c r="C2298" s="5" t="s">
        <v>2236</v>
      </c>
      <c r="D2298" s="19" t="s">
        <v>5321</v>
      </c>
      <c r="E2298" s="33">
        <v>5205009552191</v>
      </c>
      <c r="F2298" s="3" t="s">
        <v>10202</v>
      </c>
      <c r="G2298" s="3" t="s">
        <v>10295</v>
      </c>
      <c r="H2298" s="29">
        <v>0.2717</v>
      </c>
      <c r="I2298" s="16"/>
    </row>
    <row r="2299" spans="1:9" x14ac:dyDescent="0.25">
      <c r="A2299" s="2">
        <v>2298</v>
      </c>
      <c r="B2299" s="5">
        <v>346</v>
      </c>
      <c r="C2299" s="2" t="s">
        <v>2234</v>
      </c>
      <c r="D2299" s="19" t="s">
        <v>5322</v>
      </c>
      <c r="E2299" s="33">
        <v>5205009552214</v>
      </c>
      <c r="F2299" s="3" t="s">
        <v>10202</v>
      </c>
      <c r="G2299" s="3" t="s">
        <v>10295</v>
      </c>
      <c r="H2299" s="29">
        <v>0.24420000000000003</v>
      </c>
      <c r="I2299" s="16"/>
    </row>
    <row r="2300" spans="1:9" x14ac:dyDescent="0.25">
      <c r="A2300" s="2">
        <v>2299</v>
      </c>
      <c r="B2300" s="5">
        <v>346</v>
      </c>
      <c r="C2300" s="6" t="s">
        <v>2233</v>
      </c>
      <c r="D2300" s="19" t="s">
        <v>5319</v>
      </c>
      <c r="E2300" s="33">
        <v>5205009552207</v>
      </c>
      <c r="F2300" s="3" t="s">
        <v>10201</v>
      </c>
      <c r="G2300" s="3" t="s">
        <v>10294</v>
      </c>
      <c r="H2300" s="29">
        <v>0.24420000000000003</v>
      </c>
      <c r="I2300" s="16"/>
    </row>
    <row r="2301" spans="1:9" x14ac:dyDescent="0.25">
      <c r="A2301" s="2">
        <v>2300</v>
      </c>
      <c r="B2301" s="5">
        <v>347</v>
      </c>
      <c r="C2301" s="5" t="s">
        <v>2351</v>
      </c>
      <c r="D2301" s="19" t="s">
        <v>5323</v>
      </c>
      <c r="E2301" s="33">
        <v>5205009552221</v>
      </c>
      <c r="F2301" s="3" t="s">
        <v>10215</v>
      </c>
      <c r="G2301" s="3" t="s">
        <v>10308</v>
      </c>
      <c r="H2301" s="29">
        <v>9.6799999999999997E-2</v>
      </c>
      <c r="I2301" s="16"/>
    </row>
    <row r="2302" spans="1:9" x14ac:dyDescent="0.25">
      <c r="A2302" s="2">
        <v>2301</v>
      </c>
      <c r="B2302" s="5">
        <v>347</v>
      </c>
      <c r="C2302" s="5" t="s">
        <v>2343</v>
      </c>
      <c r="D2302" s="19" t="s">
        <v>5324</v>
      </c>
      <c r="E2302" s="33">
        <v>5205009552238</v>
      </c>
      <c r="F2302" s="3" t="s">
        <v>10216</v>
      </c>
      <c r="G2302" s="3" t="s">
        <v>10309</v>
      </c>
      <c r="H2302" s="29">
        <v>9.6799999999999997E-2</v>
      </c>
      <c r="I2302" s="16"/>
    </row>
    <row r="2303" spans="1:9" x14ac:dyDescent="0.25">
      <c r="A2303" s="2">
        <v>2302</v>
      </c>
      <c r="B2303" s="5">
        <v>347</v>
      </c>
      <c r="C2303" s="2" t="s">
        <v>2346</v>
      </c>
      <c r="D2303" s="19" t="s">
        <v>5325</v>
      </c>
      <c r="E2303" s="33">
        <v>5205009552245</v>
      </c>
      <c r="F2303" s="3" t="s">
        <v>10217</v>
      </c>
      <c r="G2303" s="3" t="s">
        <v>10310</v>
      </c>
      <c r="H2303" s="29">
        <v>0.10670000000000002</v>
      </c>
      <c r="I2303" s="16"/>
    </row>
    <row r="2304" spans="1:9" x14ac:dyDescent="0.25">
      <c r="A2304" s="2">
        <v>2303</v>
      </c>
      <c r="B2304" s="5">
        <v>347</v>
      </c>
      <c r="C2304" s="6" t="s">
        <v>2260</v>
      </c>
      <c r="D2304" s="19" t="s">
        <v>5326</v>
      </c>
      <c r="E2304" s="33">
        <v>5205009552252</v>
      </c>
      <c r="F2304" s="3" t="s">
        <v>10218</v>
      </c>
      <c r="G2304" s="3" t="s">
        <v>10311</v>
      </c>
      <c r="H2304" s="29">
        <v>0.15290000000000004</v>
      </c>
      <c r="I2304" s="16"/>
    </row>
    <row r="2305" spans="1:9" x14ac:dyDescent="0.25">
      <c r="A2305" s="2">
        <v>2304</v>
      </c>
      <c r="B2305" s="5">
        <v>347</v>
      </c>
      <c r="C2305" s="5" t="s">
        <v>2259</v>
      </c>
      <c r="D2305" s="19" t="s">
        <v>5327</v>
      </c>
      <c r="E2305" s="33">
        <v>5205009552269</v>
      </c>
      <c r="F2305" s="3" t="s">
        <v>10215</v>
      </c>
      <c r="G2305" s="3" t="s">
        <v>10308</v>
      </c>
      <c r="H2305" s="29">
        <v>8.6900000000000005E-2</v>
      </c>
      <c r="I2305" s="16"/>
    </row>
    <row r="2306" spans="1:9" x14ac:dyDescent="0.25">
      <c r="A2306" s="2">
        <v>2305</v>
      </c>
      <c r="B2306" s="5">
        <v>347</v>
      </c>
      <c r="C2306" s="5" t="s">
        <v>2262</v>
      </c>
      <c r="D2306" s="19" t="s">
        <v>5328</v>
      </c>
      <c r="E2306" s="33">
        <v>5205009552276</v>
      </c>
      <c r="F2306" s="3" t="s">
        <v>10216</v>
      </c>
      <c r="G2306" s="3" t="s">
        <v>10309</v>
      </c>
      <c r="H2306" s="29">
        <v>8.6900000000000005E-2</v>
      </c>
      <c r="I2306" s="16"/>
    </row>
    <row r="2307" spans="1:9" x14ac:dyDescent="0.25">
      <c r="A2307" s="2">
        <v>2306</v>
      </c>
      <c r="B2307" s="5">
        <v>347</v>
      </c>
      <c r="C2307" s="5" t="s">
        <v>2269</v>
      </c>
      <c r="D2307" s="19" t="s">
        <v>5329</v>
      </c>
      <c r="E2307" s="33">
        <v>5205009552283</v>
      </c>
      <c r="F2307" s="3" t="s">
        <v>10215</v>
      </c>
      <c r="G2307" s="3" t="s">
        <v>10308</v>
      </c>
      <c r="H2307" s="29">
        <v>0.1133</v>
      </c>
      <c r="I2307" s="16"/>
    </row>
    <row r="2308" spans="1:9" x14ac:dyDescent="0.25">
      <c r="A2308" s="2">
        <v>2307</v>
      </c>
      <c r="B2308" s="5">
        <v>347</v>
      </c>
      <c r="C2308" s="2" t="s">
        <v>2261</v>
      </c>
      <c r="D2308" s="19" t="s">
        <v>5320</v>
      </c>
      <c r="E2308" s="33">
        <v>5205009552290</v>
      </c>
      <c r="F2308" s="3" t="s">
        <v>10216</v>
      </c>
      <c r="G2308" s="3" t="s">
        <v>10309</v>
      </c>
      <c r="H2308" s="29">
        <v>0.1133</v>
      </c>
      <c r="I2308" s="16"/>
    </row>
    <row r="2309" spans="1:9" x14ac:dyDescent="0.25">
      <c r="A2309" s="2">
        <v>2308</v>
      </c>
      <c r="B2309" s="5">
        <v>347</v>
      </c>
      <c r="C2309" s="5" t="s">
        <v>2272</v>
      </c>
      <c r="D2309" s="19" t="s">
        <v>5331</v>
      </c>
      <c r="E2309" s="33">
        <v>5205009552306</v>
      </c>
      <c r="F2309" s="3" t="s">
        <v>10218</v>
      </c>
      <c r="G2309" s="3" t="s">
        <v>10311</v>
      </c>
      <c r="H2309" s="29">
        <v>0.2046</v>
      </c>
      <c r="I2309" s="16"/>
    </row>
    <row r="2310" spans="1:9" x14ac:dyDescent="0.25">
      <c r="A2310" s="2">
        <v>2309</v>
      </c>
      <c r="B2310" s="5">
        <v>347</v>
      </c>
      <c r="C2310" s="5" t="s">
        <v>2258</v>
      </c>
      <c r="D2310" s="19" t="s">
        <v>5332</v>
      </c>
      <c r="E2310" s="33">
        <v>5205009552313</v>
      </c>
      <c r="F2310" s="3" t="s">
        <v>10215</v>
      </c>
      <c r="G2310" s="3" t="s">
        <v>10308</v>
      </c>
      <c r="H2310" s="29">
        <v>0.10450000000000001</v>
      </c>
      <c r="I2310" s="16"/>
    </row>
    <row r="2311" spans="1:9" x14ac:dyDescent="0.25">
      <c r="A2311" s="2">
        <v>2310</v>
      </c>
      <c r="B2311" s="5">
        <v>347</v>
      </c>
      <c r="C2311" s="2" t="s">
        <v>2349</v>
      </c>
      <c r="D2311" s="19" t="s">
        <v>5333</v>
      </c>
      <c r="E2311" s="33">
        <v>5205009552320</v>
      </c>
      <c r="F2311" s="3" t="s">
        <v>10216</v>
      </c>
      <c r="G2311" s="3" t="s">
        <v>10309</v>
      </c>
      <c r="H2311" s="29">
        <v>0.10450000000000001</v>
      </c>
      <c r="I2311" s="16"/>
    </row>
    <row r="2312" spans="1:9" x14ac:dyDescent="0.25">
      <c r="A2312" s="2">
        <v>2311</v>
      </c>
      <c r="B2312" s="5">
        <v>347</v>
      </c>
      <c r="C2312" s="5" t="s">
        <v>2268</v>
      </c>
      <c r="D2312" s="19" t="s">
        <v>5334</v>
      </c>
      <c r="E2312" s="33">
        <v>5205009552337</v>
      </c>
      <c r="F2312" s="3" t="s">
        <v>10219</v>
      </c>
      <c r="G2312" s="3" t="s">
        <v>10312</v>
      </c>
      <c r="H2312" s="29">
        <v>0.13090000000000002</v>
      </c>
      <c r="I2312" s="16"/>
    </row>
    <row r="2313" spans="1:9" x14ac:dyDescent="0.25">
      <c r="A2313" s="2">
        <v>2312</v>
      </c>
      <c r="B2313" s="5">
        <v>347</v>
      </c>
      <c r="C2313" s="5" t="s">
        <v>2256</v>
      </c>
      <c r="D2313" s="19" t="s">
        <v>5335</v>
      </c>
      <c r="E2313" s="33">
        <v>5205009552344</v>
      </c>
      <c r="F2313" s="3" t="s">
        <v>10220</v>
      </c>
      <c r="G2313" s="3" t="s">
        <v>10313</v>
      </c>
      <c r="H2313" s="29">
        <v>0.13090000000000002</v>
      </c>
      <c r="I2313" s="16"/>
    </row>
    <row r="2314" spans="1:9" x14ac:dyDescent="0.25">
      <c r="A2314" s="2">
        <v>2313</v>
      </c>
      <c r="B2314" s="5">
        <v>347</v>
      </c>
      <c r="C2314" s="2" t="s">
        <v>2273</v>
      </c>
      <c r="D2314" s="19" t="s">
        <v>5336</v>
      </c>
      <c r="E2314" s="33">
        <v>5205009552351</v>
      </c>
      <c r="F2314" s="3" t="s">
        <v>10221</v>
      </c>
      <c r="G2314" s="3" t="s">
        <v>10314</v>
      </c>
      <c r="H2314" s="29">
        <v>0.19690000000000002</v>
      </c>
      <c r="I2314" s="16"/>
    </row>
    <row r="2315" spans="1:9" x14ac:dyDescent="0.25">
      <c r="A2315" s="2">
        <v>2314</v>
      </c>
      <c r="B2315" s="5">
        <v>347</v>
      </c>
      <c r="C2315" s="5" t="s">
        <v>2292</v>
      </c>
      <c r="D2315" s="19" t="s">
        <v>5337</v>
      </c>
      <c r="E2315" s="33">
        <v>5205009552368</v>
      </c>
      <c r="F2315" s="3" t="s">
        <v>10222</v>
      </c>
      <c r="G2315" s="3" t="s">
        <v>10315</v>
      </c>
      <c r="H2315" s="29">
        <v>9.5700000000000007E-2</v>
      </c>
      <c r="I2315" s="16"/>
    </row>
    <row r="2316" spans="1:9" x14ac:dyDescent="0.25">
      <c r="A2316" s="2">
        <v>2315</v>
      </c>
      <c r="B2316" s="5">
        <v>347</v>
      </c>
      <c r="C2316" s="5" t="s">
        <v>2312</v>
      </c>
      <c r="D2316" s="19" t="s">
        <v>5330</v>
      </c>
      <c r="E2316" s="33">
        <v>5205009552375</v>
      </c>
      <c r="F2316" s="3" t="s">
        <v>10223</v>
      </c>
      <c r="G2316" s="3" t="s">
        <v>10316</v>
      </c>
      <c r="H2316" s="29">
        <v>9.5700000000000007E-2</v>
      </c>
      <c r="I2316" s="16"/>
    </row>
    <row r="2317" spans="1:9" x14ac:dyDescent="0.25">
      <c r="A2317" s="2">
        <v>2316</v>
      </c>
      <c r="B2317" s="5">
        <v>348</v>
      </c>
      <c r="C2317" s="5" t="s">
        <v>2206</v>
      </c>
      <c r="D2317" s="19" t="s">
        <v>5338</v>
      </c>
      <c r="E2317" s="33">
        <v>5205009552382</v>
      </c>
      <c r="F2317" s="3" t="s">
        <v>10201</v>
      </c>
      <c r="G2317" s="3" t="s">
        <v>10294</v>
      </c>
      <c r="H2317" s="29">
        <v>0.31240000000000001</v>
      </c>
      <c r="I2317" s="16"/>
    </row>
    <row r="2318" spans="1:9" x14ac:dyDescent="0.25">
      <c r="A2318" s="2">
        <v>2317</v>
      </c>
      <c r="B2318" s="5">
        <v>348</v>
      </c>
      <c r="C2318" s="5" t="s">
        <v>2207</v>
      </c>
      <c r="D2318" s="19" t="s">
        <v>5341</v>
      </c>
      <c r="E2318" s="33">
        <v>5205009552399</v>
      </c>
      <c r="F2318" s="3" t="s">
        <v>10202</v>
      </c>
      <c r="G2318" s="3" t="s">
        <v>10295</v>
      </c>
      <c r="H2318" s="29">
        <v>0.31240000000000001</v>
      </c>
      <c r="I2318" s="16"/>
    </row>
    <row r="2319" spans="1:9" x14ac:dyDescent="0.25">
      <c r="A2319" s="2">
        <v>2318</v>
      </c>
      <c r="B2319" s="5">
        <v>348</v>
      </c>
      <c r="C2319" s="2" t="s">
        <v>2208</v>
      </c>
      <c r="D2319" s="19" t="s">
        <v>5339</v>
      </c>
      <c r="E2319" s="33">
        <v>5205009552405</v>
      </c>
      <c r="F2319" s="3" t="s">
        <v>10201</v>
      </c>
      <c r="G2319" s="3" t="s">
        <v>10294</v>
      </c>
      <c r="H2319" s="29">
        <v>0.31240000000000001</v>
      </c>
      <c r="I2319" s="16"/>
    </row>
    <row r="2320" spans="1:9" x14ac:dyDescent="0.25">
      <c r="A2320" s="2">
        <v>2319</v>
      </c>
      <c r="B2320" s="5">
        <v>348</v>
      </c>
      <c r="C2320" s="5" t="s">
        <v>2209</v>
      </c>
      <c r="D2320" s="19" t="s">
        <v>5342</v>
      </c>
      <c r="E2320" s="33">
        <v>5205009552412</v>
      </c>
      <c r="F2320" s="3" t="s">
        <v>10202</v>
      </c>
      <c r="G2320" s="3" t="s">
        <v>10295</v>
      </c>
      <c r="H2320" s="29">
        <v>0.31240000000000001</v>
      </c>
      <c r="I2320" s="16"/>
    </row>
    <row r="2321" spans="1:9" x14ac:dyDescent="0.25">
      <c r="A2321" s="2">
        <v>2320</v>
      </c>
      <c r="B2321" s="5">
        <v>348</v>
      </c>
      <c r="C2321" s="5" t="s">
        <v>2210</v>
      </c>
      <c r="D2321" s="19" t="s">
        <v>5343</v>
      </c>
      <c r="E2321" s="33">
        <v>5205009552429</v>
      </c>
      <c r="F2321" s="3" t="s">
        <v>10201</v>
      </c>
      <c r="G2321" s="3" t="s">
        <v>10294</v>
      </c>
      <c r="H2321" s="29">
        <v>0.31240000000000001</v>
      </c>
      <c r="I2321" s="16"/>
    </row>
    <row r="2322" spans="1:9" x14ac:dyDescent="0.25">
      <c r="A2322" s="2">
        <v>2321</v>
      </c>
      <c r="B2322" s="5">
        <v>348</v>
      </c>
      <c r="C2322" s="5" t="s">
        <v>2211</v>
      </c>
      <c r="D2322" s="19" t="s">
        <v>5340</v>
      </c>
      <c r="E2322" s="33">
        <v>5205009552436</v>
      </c>
      <c r="F2322" s="3" t="s">
        <v>10202</v>
      </c>
      <c r="G2322" s="3" t="s">
        <v>10295</v>
      </c>
      <c r="H2322" s="29">
        <v>0.31240000000000001</v>
      </c>
      <c r="I2322" s="16"/>
    </row>
    <row r="2323" spans="1:9" x14ac:dyDescent="0.25">
      <c r="A2323" s="2">
        <v>2322</v>
      </c>
      <c r="B2323" s="5">
        <v>348</v>
      </c>
      <c r="C2323" s="5" t="s">
        <v>2212</v>
      </c>
      <c r="D2323" s="19" t="s">
        <v>5344</v>
      </c>
      <c r="E2323" s="33">
        <v>5205009552443</v>
      </c>
      <c r="F2323" s="3" t="s">
        <v>10201</v>
      </c>
      <c r="G2323" s="3" t="s">
        <v>10294</v>
      </c>
      <c r="H2323" s="29">
        <v>0.16500000000000001</v>
      </c>
      <c r="I2323" s="16"/>
    </row>
    <row r="2324" spans="1:9" x14ac:dyDescent="0.25">
      <c r="A2324" s="2">
        <v>2323</v>
      </c>
      <c r="B2324" s="5">
        <v>348</v>
      </c>
      <c r="C2324" s="5" t="s">
        <v>2213</v>
      </c>
      <c r="D2324" s="19" t="s">
        <v>5345</v>
      </c>
      <c r="E2324" s="33">
        <v>5205009552450</v>
      </c>
      <c r="F2324" s="3" t="s">
        <v>10202</v>
      </c>
      <c r="G2324" s="3" t="s">
        <v>10295</v>
      </c>
      <c r="H2324" s="29">
        <v>0.16500000000000001</v>
      </c>
      <c r="I2324" s="16"/>
    </row>
    <row r="2325" spans="1:9" x14ac:dyDescent="0.25">
      <c r="A2325" s="2">
        <v>2324</v>
      </c>
      <c r="B2325" s="5">
        <v>348</v>
      </c>
      <c r="C2325" s="5" t="s">
        <v>2214</v>
      </c>
      <c r="D2325" s="19" t="s">
        <v>5346</v>
      </c>
      <c r="E2325" s="33">
        <v>5205009552467</v>
      </c>
      <c r="F2325" s="3" t="s">
        <v>10201</v>
      </c>
      <c r="G2325" s="3" t="s">
        <v>10294</v>
      </c>
      <c r="H2325" s="29">
        <v>4.1800000000000004E-2</v>
      </c>
      <c r="I2325" s="16"/>
    </row>
    <row r="2326" spans="1:9" x14ac:dyDescent="0.25">
      <c r="A2326" s="2">
        <v>2325</v>
      </c>
      <c r="B2326" s="5">
        <v>348</v>
      </c>
      <c r="C2326" s="5" t="s">
        <v>2215</v>
      </c>
      <c r="D2326" s="19" t="s">
        <v>5347</v>
      </c>
      <c r="E2326" s="33">
        <v>5205009552474</v>
      </c>
      <c r="F2326" s="3" t="s">
        <v>10202</v>
      </c>
      <c r="G2326" s="3" t="s">
        <v>10295</v>
      </c>
      <c r="H2326" s="29">
        <v>4.1800000000000004E-2</v>
      </c>
      <c r="I2326" s="16"/>
    </row>
    <row r="2327" spans="1:9" x14ac:dyDescent="0.25">
      <c r="A2327" s="2">
        <v>2326</v>
      </c>
      <c r="B2327" s="5">
        <v>349</v>
      </c>
      <c r="C2327" s="5" t="s">
        <v>2216</v>
      </c>
      <c r="D2327" s="19" t="s">
        <v>5348</v>
      </c>
      <c r="E2327" s="33">
        <v>5205009552481</v>
      </c>
      <c r="F2327" s="3" t="s">
        <v>10202</v>
      </c>
      <c r="G2327" s="3" t="s">
        <v>10295</v>
      </c>
      <c r="H2327" s="29">
        <v>4.5100000000000008E-2</v>
      </c>
      <c r="I2327" s="16"/>
    </row>
    <row r="2328" spans="1:9" x14ac:dyDescent="0.25">
      <c r="A2328" s="2">
        <v>2327</v>
      </c>
      <c r="B2328" s="5">
        <v>349</v>
      </c>
      <c r="C2328" s="5" t="s">
        <v>2204</v>
      </c>
      <c r="D2328" s="19" t="s">
        <v>5349</v>
      </c>
      <c r="E2328" s="33">
        <v>5205009552498</v>
      </c>
      <c r="F2328" s="3" t="s">
        <v>10202</v>
      </c>
      <c r="G2328" s="3" t="s">
        <v>10295</v>
      </c>
      <c r="H2328" s="29">
        <v>0.1144</v>
      </c>
      <c r="I2328" s="16"/>
    </row>
    <row r="2329" spans="1:9" x14ac:dyDescent="0.25">
      <c r="A2329" s="2">
        <v>2328</v>
      </c>
      <c r="B2329" s="5">
        <v>349</v>
      </c>
      <c r="C2329" s="5" t="s">
        <v>2205</v>
      </c>
      <c r="D2329" s="19" t="s">
        <v>5350</v>
      </c>
      <c r="E2329" s="33">
        <v>5205009552504</v>
      </c>
      <c r="F2329" s="3" t="s">
        <v>10202</v>
      </c>
      <c r="G2329" s="3" t="s">
        <v>10295</v>
      </c>
      <c r="H2329" s="29">
        <v>0.11990000000000001</v>
      </c>
      <c r="I2329" s="16"/>
    </row>
    <row r="2330" spans="1:9" x14ac:dyDescent="0.25">
      <c r="A2330" s="2">
        <v>2329</v>
      </c>
      <c r="B2330" s="5">
        <v>349</v>
      </c>
      <c r="C2330" s="5" t="s">
        <v>2336</v>
      </c>
      <c r="D2330" s="19" t="s">
        <v>5351</v>
      </c>
      <c r="E2330" s="33">
        <v>5205009552511</v>
      </c>
      <c r="F2330" s="3" t="s">
        <v>10224</v>
      </c>
      <c r="G2330" s="3" t="s">
        <v>10303</v>
      </c>
      <c r="H2330" s="29">
        <v>0.41800000000000004</v>
      </c>
      <c r="I2330" s="16"/>
    </row>
    <row r="2331" spans="1:9" x14ac:dyDescent="0.25">
      <c r="A2331" s="2">
        <v>2330</v>
      </c>
      <c r="B2331" s="5">
        <v>349</v>
      </c>
      <c r="C2331" s="5" t="s">
        <v>2337</v>
      </c>
      <c r="D2331" s="19" t="s">
        <v>5352</v>
      </c>
      <c r="E2331" s="33">
        <v>5205009552528</v>
      </c>
      <c r="F2331" s="3" t="s">
        <v>10225</v>
      </c>
      <c r="G2331" s="3" t="s">
        <v>10304</v>
      </c>
      <c r="H2331" s="29">
        <v>0.41800000000000004</v>
      </c>
      <c r="I2331" s="16"/>
    </row>
    <row r="2332" spans="1:9" x14ac:dyDescent="0.25">
      <c r="A2332" s="2">
        <v>2331</v>
      </c>
      <c r="B2332" s="5">
        <v>350</v>
      </c>
      <c r="C2332" s="5" t="s">
        <v>2254</v>
      </c>
      <c r="D2332" s="19" t="s">
        <v>5353</v>
      </c>
      <c r="E2332" s="33">
        <v>5205009552535</v>
      </c>
      <c r="F2332" s="3" t="s">
        <v>10201</v>
      </c>
      <c r="G2332" s="3" t="s">
        <v>10294</v>
      </c>
      <c r="H2332" s="29">
        <v>0.25410000000000005</v>
      </c>
      <c r="I2332" s="16"/>
    </row>
    <row r="2333" spans="1:9" x14ac:dyDescent="0.25">
      <c r="A2333" s="2">
        <v>2332</v>
      </c>
      <c r="B2333" s="5">
        <v>350</v>
      </c>
      <c r="C2333" s="5" t="s">
        <v>2255</v>
      </c>
      <c r="D2333" s="19" t="s">
        <v>5354</v>
      </c>
      <c r="E2333" s="33">
        <v>5205009552542</v>
      </c>
      <c r="F2333" s="3" t="s">
        <v>10202</v>
      </c>
      <c r="G2333" s="3" t="s">
        <v>10295</v>
      </c>
      <c r="H2333" s="29">
        <v>0.25410000000000005</v>
      </c>
      <c r="I2333" s="16"/>
    </row>
    <row r="2334" spans="1:9" x14ac:dyDescent="0.25">
      <c r="A2334" s="2">
        <v>2333</v>
      </c>
      <c r="B2334" s="5">
        <v>350</v>
      </c>
      <c r="C2334" s="5" t="s">
        <v>2191</v>
      </c>
      <c r="D2334" s="19" t="s">
        <v>5356</v>
      </c>
      <c r="E2334" s="33">
        <v>5205009552559</v>
      </c>
      <c r="F2334" s="3" t="s">
        <v>10201</v>
      </c>
      <c r="G2334" s="3" t="s">
        <v>10294</v>
      </c>
      <c r="H2334" s="29">
        <v>0.18920000000000001</v>
      </c>
      <c r="I2334" s="16"/>
    </row>
    <row r="2335" spans="1:9" x14ac:dyDescent="0.25">
      <c r="A2335" s="2">
        <v>2334</v>
      </c>
      <c r="B2335" s="5">
        <v>350</v>
      </c>
      <c r="C2335" s="5" t="s">
        <v>2192</v>
      </c>
      <c r="D2335" s="19" t="s">
        <v>5357</v>
      </c>
      <c r="E2335" s="33">
        <v>5205009552566</v>
      </c>
      <c r="F2335" s="3" t="s">
        <v>10202</v>
      </c>
      <c r="G2335" s="3" t="s">
        <v>10295</v>
      </c>
      <c r="H2335" s="29">
        <v>0.18920000000000001</v>
      </c>
      <c r="I2335" s="16"/>
    </row>
    <row r="2336" spans="1:9" x14ac:dyDescent="0.25">
      <c r="A2336" s="2">
        <v>2335</v>
      </c>
      <c r="B2336" s="5">
        <v>350</v>
      </c>
      <c r="C2336" s="5" t="s">
        <v>2193</v>
      </c>
      <c r="D2336" s="19" t="s">
        <v>5358</v>
      </c>
      <c r="E2336" s="33">
        <v>5205009552573</v>
      </c>
      <c r="F2336" s="3" t="s">
        <v>10201</v>
      </c>
      <c r="G2336" s="3" t="s">
        <v>10294</v>
      </c>
      <c r="H2336" s="29">
        <v>0.18920000000000001</v>
      </c>
      <c r="I2336" s="16"/>
    </row>
    <row r="2337" spans="1:9" x14ac:dyDescent="0.25">
      <c r="A2337" s="2">
        <v>2336</v>
      </c>
      <c r="B2337" s="5">
        <v>350</v>
      </c>
      <c r="C2337" s="5" t="s">
        <v>2194</v>
      </c>
      <c r="D2337" s="19" t="s">
        <v>5359</v>
      </c>
      <c r="E2337" s="33">
        <v>5205009552580</v>
      </c>
      <c r="F2337" s="3" t="s">
        <v>10202</v>
      </c>
      <c r="G2337" s="3" t="s">
        <v>10295</v>
      </c>
      <c r="H2337" s="29">
        <v>0.18920000000000001</v>
      </c>
      <c r="I2337" s="16"/>
    </row>
    <row r="2338" spans="1:9" x14ac:dyDescent="0.25">
      <c r="A2338" s="2">
        <v>2337</v>
      </c>
      <c r="B2338" s="5">
        <v>350</v>
      </c>
      <c r="C2338" s="2" t="s">
        <v>2195</v>
      </c>
      <c r="D2338" s="19" t="s">
        <v>5360</v>
      </c>
      <c r="E2338" s="33">
        <v>5205009552597</v>
      </c>
      <c r="F2338" s="3" t="s">
        <v>10203</v>
      </c>
      <c r="G2338" s="3" t="s">
        <v>10296</v>
      </c>
      <c r="H2338" s="29">
        <v>0.18920000000000001</v>
      </c>
      <c r="I2338" s="16"/>
    </row>
    <row r="2339" spans="1:9" x14ac:dyDescent="0.25">
      <c r="A2339" s="2">
        <v>2338</v>
      </c>
      <c r="B2339" s="5">
        <v>351</v>
      </c>
      <c r="C2339" s="5" t="s">
        <v>2196</v>
      </c>
      <c r="D2339" s="19" t="s">
        <v>5361</v>
      </c>
      <c r="E2339" s="33">
        <v>5205009552603</v>
      </c>
      <c r="F2339" s="3" t="s">
        <v>10226</v>
      </c>
      <c r="G2339" s="3" t="s">
        <v>10317</v>
      </c>
      <c r="H2339" s="29">
        <v>6.3800000000000009E-2</v>
      </c>
      <c r="I2339" s="16"/>
    </row>
    <row r="2340" spans="1:9" x14ac:dyDescent="0.25">
      <c r="A2340" s="2">
        <v>2339</v>
      </c>
      <c r="B2340" s="5">
        <v>351</v>
      </c>
      <c r="C2340" s="5" t="s">
        <v>2197</v>
      </c>
      <c r="D2340" s="19" t="s">
        <v>5362</v>
      </c>
      <c r="E2340" s="33">
        <v>5205009552610</v>
      </c>
      <c r="F2340" s="3" t="s">
        <v>10227</v>
      </c>
      <c r="G2340" s="3" t="s">
        <v>10318</v>
      </c>
      <c r="H2340" s="29">
        <v>6.3800000000000009E-2</v>
      </c>
      <c r="I2340" s="16"/>
    </row>
    <row r="2341" spans="1:9" x14ac:dyDescent="0.25">
      <c r="A2341" s="2">
        <v>2340</v>
      </c>
      <c r="B2341" s="5">
        <v>351</v>
      </c>
      <c r="C2341" s="2" t="s">
        <v>2198</v>
      </c>
      <c r="D2341" s="19" t="s">
        <v>5363</v>
      </c>
      <c r="E2341" s="33">
        <v>5205009552627</v>
      </c>
      <c r="F2341" s="3" t="s">
        <v>10228</v>
      </c>
      <c r="G2341" s="3" t="s">
        <v>10319</v>
      </c>
      <c r="H2341" s="29">
        <v>6.4899999999999999E-2</v>
      </c>
      <c r="I2341" s="16"/>
    </row>
    <row r="2342" spans="1:9" x14ac:dyDescent="0.25">
      <c r="A2342" s="2">
        <v>2341</v>
      </c>
      <c r="B2342" s="5">
        <v>351</v>
      </c>
      <c r="C2342" s="6" t="s">
        <v>2199</v>
      </c>
      <c r="D2342" s="19" t="s">
        <v>5364</v>
      </c>
      <c r="E2342" s="33">
        <v>5205009552634</v>
      </c>
      <c r="F2342" s="3" t="s">
        <v>10229</v>
      </c>
      <c r="G2342" s="3" t="s">
        <v>10320</v>
      </c>
      <c r="H2342" s="29">
        <v>6.4899999999999999E-2</v>
      </c>
      <c r="I2342" s="16"/>
    </row>
    <row r="2343" spans="1:9" x14ac:dyDescent="0.25">
      <c r="A2343" s="2">
        <v>2342</v>
      </c>
      <c r="B2343" s="5">
        <v>351</v>
      </c>
      <c r="C2343" s="5" t="s">
        <v>2200</v>
      </c>
      <c r="D2343" s="19" t="s">
        <v>5367</v>
      </c>
      <c r="E2343" s="33">
        <v>5205009552641</v>
      </c>
      <c r="F2343" s="3" t="s">
        <v>10230</v>
      </c>
      <c r="G2343" s="3" t="s">
        <v>10321</v>
      </c>
      <c r="H2343" s="29">
        <v>0.10120000000000001</v>
      </c>
      <c r="I2343" s="16"/>
    </row>
    <row r="2344" spans="1:9" x14ac:dyDescent="0.25">
      <c r="A2344" s="2">
        <v>2343</v>
      </c>
      <c r="B2344" s="5">
        <v>351</v>
      </c>
      <c r="C2344" s="5" t="s">
        <v>2201</v>
      </c>
      <c r="D2344" s="19" t="s">
        <v>5355</v>
      </c>
      <c r="E2344" s="33">
        <v>5205009552658</v>
      </c>
      <c r="F2344" s="3" t="s">
        <v>10231</v>
      </c>
      <c r="G2344" s="3" t="s">
        <v>10322</v>
      </c>
      <c r="H2344" s="29">
        <v>0.10120000000000001</v>
      </c>
      <c r="I2344" s="16"/>
    </row>
    <row r="2345" spans="1:9" x14ac:dyDescent="0.25">
      <c r="A2345" s="2">
        <v>2344</v>
      </c>
      <c r="B2345" s="5">
        <v>351</v>
      </c>
      <c r="C2345" s="5" t="s">
        <v>2202</v>
      </c>
      <c r="D2345" s="19" t="s">
        <v>5368</v>
      </c>
      <c r="E2345" s="33">
        <v>5205009552665</v>
      </c>
      <c r="F2345" s="3" t="s">
        <v>10232</v>
      </c>
      <c r="G2345" s="3" t="s">
        <v>10323</v>
      </c>
      <c r="H2345" s="29">
        <v>7.4800000000000005E-2</v>
      </c>
      <c r="I2345" s="16"/>
    </row>
    <row r="2346" spans="1:9" x14ac:dyDescent="0.25">
      <c r="A2346" s="2">
        <v>2345</v>
      </c>
      <c r="B2346" s="5">
        <v>351</v>
      </c>
      <c r="C2346" s="5" t="s">
        <v>2203</v>
      </c>
      <c r="D2346" s="19" t="s">
        <v>5365</v>
      </c>
      <c r="E2346" s="33">
        <v>5205009552672</v>
      </c>
      <c r="F2346" s="3" t="s">
        <v>10233</v>
      </c>
      <c r="G2346" s="3" t="s">
        <v>10324</v>
      </c>
      <c r="H2346" s="29">
        <v>7.4800000000000005E-2</v>
      </c>
      <c r="I2346" s="16"/>
    </row>
    <row r="2347" spans="1:9" x14ac:dyDescent="0.25">
      <c r="A2347" s="2">
        <v>2346</v>
      </c>
      <c r="B2347" s="5">
        <v>352</v>
      </c>
      <c r="C2347" s="5" t="s">
        <v>2321</v>
      </c>
      <c r="D2347" s="19" t="s">
        <v>5371</v>
      </c>
      <c r="E2347" s="33">
        <v>5205009552689</v>
      </c>
      <c r="F2347" s="3" t="s">
        <v>10234</v>
      </c>
      <c r="G2347" s="3" t="s">
        <v>10325</v>
      </c>
      <c r="H2347" s="29">
        <v>0.11220000000000001</v>
      </c>
      <c r="I2347" s="16"/>
    </row>
    <row r="2348" spans="1:9" x14ac:dyDescent="0.25">
      <c r="A2348" s="2">
        <v>2347</v>
      </c>
      <c r="B2348" s="5">
        <v>352</v>
      </c>
      <c r="C2348" s="5" t="s">
        <v>2319</v>
      </c>
      <c r="D2348" s="19" t="s">
        <v>5366</v>
      </c>
      <c r="E2348" s="33">
        <v>5205009552696</v>
      </c>
      <c r="F2348" s="3" t="s">
        <v>10235</v>
      </c>
      <c r="G2348" s="3" t="s">
        <v>10326</v>
      </c>
      <c r="H2348" s="29">
        <v>0.10780000000000001</v>
      </c>
      <c r="I2348" s="16"/>
    </row>
    <row r="2349" spans="1:9" x14ac:dyDescent="0.25">
      <c r="A2349" s="2">
        <v>2348</v>
      </c>
      <c r="B2349" s="5">
        <v>352</v>
      </c>
      <c r="C2349" s="5" t="s">
        <v>2320</v>
      </c>
      <c r="D2349" s="19" t="s">
        <v>5372</v>
      </c>
      <c r="E2349" s="33">
        <v>5205009552702</v>
      </c>
      <c r="F2349" s="3" t="s">
        <v>10236</v>
      </c>
      <c r="G2349" s="3" t="s">
        <v>10327</v>
      </c>
      <c r="H2349" s="29">
        <v>0.12210000000000001</v>
      </c>
      <c r="I2349" s="16"/>
    </row>
    <row r="2350" spans="1:9" x14ac:dyDescent="0.25">
      <c r="A2350" s="2">
        <v>2349</v>
      </c>
      <c r="B2350" s="5">
        <v>352</v>
      </c>
      <c r="C2350" s="5" t="s">
        <v>2353</v>
      </c>
      <c r="D2350" s="19" t="s">
        <v>5373</v>
      </c>
      <c r="E2350" s="33">
        <v>5205009552719</v>
      </c>
      <c r="F2350" s="3" t="s">
        <v>10234</v>
      </c>
      <c r="G2350" s="3" t="s">
        <v>10325</v>
      </c>
      <c r="H2350" s="29">
        <v>0.11220000000000001</v>
      </c>
      <c r="I2350" s="16"/>
    </row>
    <row r="2351" spans="1:9" x14ac:dyDescent="0.25">
      <c r="A2351" s="2">
        <v>2350</v>
      </c>
      <c r="B2351" s="5">
        <v>352</v>
      </c>
      <c r="C2351" s="5" t="s">
        <v>2318</v>
      </c>
      <c r="D2351" s="19" t="s">
        <v>5374</v>
      </c>
      <c r="E2351" s="33">
        <v>5205009552726</v>
      </c>
      <c r="F2351" s="3" t="s">
        <v>10237</v>
      </c>
      <c r="G2351" s="3" t="s">
        <v>10328</v>
      </c>
      <c r="H2351" s="29">
        <v>0.17600000000000002</v>
      </c>
      <c r="I2351" s="16"/>
    </row>
    <row r="2352" spans="1:9" x14ac:dyDescent="0.25">
      <c r="A2352" s="2">
        <v>2351</v>
      </c>
      <c r="B2352" s="5">
        <v>353</v>
      </c>
      <c r="C2352" s="5" t="s">
        <v>2332</v>
      </c>
      <c r="D2352" s="19" t="s">
        <v>5375</v>
      </c>
      <c r="E2352" s="33">
        <v>5205009552733</v>
      </c>
      <c r="F2352" s="3" t="s">
        <v>10238</v>
      </c>
      <c r="G2352" s="3" t="s">
        <v>10329</v>
      </c>
      <c r="H2352" s="29">
        <v>3.1900000000000005E-2</v>
      </c>
      <c r="I2352" s="16"/>
    </row>
    <row r="2353" spans="1:9" x14ac:dyDescent="0.25">
      <c r="A2353" s="2">
        <v>2352</v>
      </c>
      <c r="B2353" s="5">
        <v>353</v>
      </c>
      <c r="C2353" s="5" t="s">
        <v>2333</v>
      </c>
      <c r="D2353" s="19" t="s">
        <v>5376</v>
      </c>
      <c r="E2353" s="33">
        <v>5205009552740</v>
      </c>
      <c r="F2353" s="3" t="s">
        <v>10239</v>
      </c>
      <c r="G2353" s="3" t="s">
        <v>10330</v>
      </c>
      <c r="H2353" s="29">
        <v>3.5200000000000002E-2</v>
      </c>
      <c r="I2353" s="16"/>
    </row>
    <row r="2354" spans="1:9" x14ac:dyDescent="0.25">
      <c r="A2354" s="2">
        <v>2353</v>
      </c>
      <c r="B2354" s="5">
        <v>353</v>
      </c>
      <c r="C2354" s="2" t="s">
        <v>2334</v>
      </c>
      <c r="D2354" s="19" t="s">
        <v>5377</v>
      </c>
      <c r="E2354" s="33">
        <v>5205009552757</v>
      </c>
      <c r="F2354" s="3" t="s">
        <v>10240</v>
      </c>
      <c r="G2354" s="3" t="s">
        <v>10331</v>
      </c>
      <c r="H2354" s="29">
        <v>3.4100000000000005E-2</v>
      </c>
      <c r="I2354" s="16"/>
    </row>
    <row r="2355" spans="1:9" x14ac:dyDescent="0.25">
      <c r="A2355" s="2">
        <v>2354</v>
      </c>
      <c r="B2355" s="5">
        <v>353</v>
      </c>
      <c r="C2355" s="6" t="s">
        <v>2335</v>
      </c>
      <c r="D2355" s="19" t="s">
        <v>5369</v>
      </c>
      <c r="E2355" s="33">
        <v>5205009552764</v>
      </c>
      <c r="F2355" s="3" t="s">
        <v>10241</v>
      </c>
      <c r="G2355" s="3" t="s">
        <v>10332</v>
      </c>
      <c r="H2355" s="29">
        <v>3.1900000000000005E-2</v>
      </c>
      <c r="I2355" s="16"/>
    </row>
    <row r="2356" spans="1:9" x14ac:dyDescent="0.25">
      <c r="A2356" s="2">
        <v>2355</v>
      </c>
      <c r="B2356" s="5">
        <v>353</v>
      </c>
      <c r="C2356" s="5" t="s">
        <v>2330</v>
      </c>
      <c r="D2356" s="19" t="s">
        <v>5378</v>
      </c>
      <c r="E2356" s="33">
        <v>5205009552771</v>
      </c>
      <c r="F2356" s="3" t="s">
        <v>10238</v>
      </c>
      <c r="G2356" s="3" t="s">
        <v>10329</v>
      </c>
      <c r="H2356" s="29">
        <v>5.3900000000000003E-2</v>
      </c>
      <c r="I2356" s="16"/>
    </row>
    <row r="2357" spans="1:9" x14ac:dyDescent="0.25">
      <c r="A2357" s="2">
        <v>2356</v>
      </c>
      <c r="B2357" s="5">
        <v>353</v>
      </c>
      <c r="C2357" s="5" t="s">
        <v>2354</v>
      </c>
      <c r="D2357" s="19" t="s">
        <v>5381</v>
      </c>
      <c r="E2357" s="33">
        <v>5205009552788</v>
      </c>
      <c r="F2357" s="3" t="s">
        <v>10239</v>
      </c>
      <c r="G2357" s="3" t="s">
        <v>10330</v>
      </c>
      <c r="H2357" s="29">
        <v>5.3900000000000003E-2</v>
      </c>
      <c r="I2357" s="16"/>
    </row>
    <row r="2358" spans="1:9" x14ac:dyDescent="0.25">
      <c r="A2358" s="2">
        <v>2357</v>
      </c>
      <c r="B2358" s="5">
        <v>353</v>
      </c>
      <c r="C2358" s="2" t="s">
        <v>2331</v>
      </c>
      <c r="D2358" s="19" t="s">
        <v>5370</v>
      </c>
      <c r="E2358" s="33">
        <v>5205009552795</v>
      </c>
      <c r="F2358" s="3" t="s">
        <v>10241</v>
      </c>
      <c r="G2358" s="3" t="s">
        <v>10332</v>
      </c>
      <c r="H2358" s="29">
        <v>5.6100000000000004E-2</v>
      </c>
      <c r="I2358" s="16"/>
    </row>
    <row r="2359" spans="1:9" x14ac:dyDescent="0.25">
      <c r="A2359" s="2">
        <v>2358</v>
      </c>
      <c r="B2359" s="5">
        <v>353</v>
      </c>
      <c r="C2359" s="5" t="s">
        <v>2342</v>
      </c>
      <c r="D2359" s="19" t="s">
        <v>5382</v>
      </c>
      <c r="E2359" s="33">
        <v>5205009552801</v>
      </c>
      <c r="F2359" s="3" t="s">
        <v>10242</v>
      </c>
      <c r="G2359" s="3" t="s">
        <v>10333</v>
      </c>
      <c r="H2359" s="29">
        <v>0.14190000000000003</v>
      </c>
      <c r="I2359" s="16"/>
    </row>
    <row r="2360" spans="1:9" x14ac:dyDescent="0.25">
      <c r="A2360" s="2">
        <v>2359</v>
      </c>
      <c r="B2360" s="5">
        <v>353</v>
      </c>
      <c r="C2360" s="5" t="s">
        <v>2357</v>
      </c>
      <c r="D2360" s="19" t="s">
        <v>5383</v>
      </c>
      <c r="E2360" s="33">
        <v>5205009556755</v>
      </c>
      <c r="F2360" s="3" t="s">
        <v>10243</v>
      </c>
      <c r="G2360" s="3" t="s">
        <v>10334</v>
      </c>
      <c r="H2360" s="29">
        <v>6.93E-2</v>
      </c>
      <c r="I2360" s="16"/>
    </row>
    <row r="2361" spans="1:9" x14ac:dyDescent="0.25">
      <c r="A2361" s="2">
        <v>2360</v>
      </c>
      <c r="B2361" s="5">
        <v>353</v>
      </c>
      <c r="C2361" s="2" t="s">
        <v>2358</v>
      </c>
      <c r="D2361" s="19" t="s">
        <v>5384</v>
      </c>
      <c r="E2361" s="33">
        <v>5205009556762</v>
      </c>
      <c r="F2361" s="3" t="s">
        <v>10243</v>
      </c>
      <c r="G2361" s="3" t="s">
        <v>10334</v>
      </c>
      <c r="H2361" s="29">
        <v>0.10560000000000001</v>
      </c>
      <c r="I2361" s="16"/>
    </row>
    <row r="2362" spans="1:9" x14ac:dyDescent="0.25">
      <c r="A2362" s="2">
        <v>2361</v>
      </c>
      <c r="B2362" s="5">
        <v>354</v>
      </c>
      <c r="C2362" s="5" t="s">
        <v>2326</v>
      </c>
      <c r="D2362" s="19" t="s">
        <v>5385</v>
      </c>
      <c r="E2362" s="33">
        <v>5205009552818</v>
      </c>
      <c r="F2362" s="3" t="s">
        <v>10244</v>
      </c>
      <c r="G2362" s="3" t="s">
        <v>10335</v>
      </c>
      <c r="H2362" s="29">
        <v>6.3800000000000009E-2</v>
      </c>
      <c r="I2362" s="16"/>
    </row>
    <row r="2363" spans="1:9" x14ac:dyDescent="0.25">
      <c r="A2363" s="2">
        <v>2362</v>
      </c>
      <c r="B2363" s="5">
        <v>354</v>
      </c>
      <c r="C2363" s="5" t="s">
        <v>2327</v>
      </c>
      <c r="D2363" s="19" t="s">
        <v>5386</v>
      </c>
      <c r="E2363" s="33">
        <v>5205009552825</v>
      </c>
      <c r="F2363" s="3" t="s">
        <v>10245</v>
      </c>
      <c r="G2363" s="3" t="s">
        <v>10336</v>
      </c>
      <c r="H2363" s="29">
        <v>6.3800000000000009E-2</v>
      </c>
      <c r="I2363" s="16"/>
    </row>
    <row r="2364" spans="1:9" x14ac:dyDescent="0.25">
      <c r="A2364" s="2">
        <v>2363</v>
      </c>
      <c r="B2364" s="5">
        <v>354</v>
      </c>
      <c r="C2364" s="2" t="s">
        <v>2328</v>
      </c>
      <c r="D2364" s="19" t="s">
        <v>5387</v>
      </c>
      <c r="E2364" s="33">
        <v>5205009552832</v>
      </c>
      <c r="F2364" s="3" t="s">
        <v>10246</v>
      </c>
      <c r="G2364" s="3" t="s">
        <v>10337</v>
      </c>
      <c r="H2364" s="29">
        <v>7.0400000000000004E-2</v>
      </c>
      <c r="I2364" s="16"/>
    </row>
    <row r="2365" spans="1:9" x14ac:dyDescent="0.25">
      <c r="A2365" s="2">
        <v>2364</v>
      </c>
      <c r="B2365" s="5">
        <v>354</v>
      </c>
      <c r="C2365" s="6" t="s">
        <v>2329</v>
      </c>
      <c r="D2365" s="19" t="s">
        <v>5379</v>
      </c>
      <c r="E2365" s="33">
        <v>5205009552849</v>
      </c>
      <c r="F2365" s="3" t="s">
        <v>10247</v>
      </c>
      <c r="G2365" s="3" t="s">
        <v>10338</v>
      </c>
      <c r="H2365" s="29">
        <v>5.9400000000000001E-2</v>
      </c>
      <c r="I2365" s="16"/>
    </row>
    <row r="2366" spans="1:9" x14ac:dyDescent="0.25">
      <c r="A2366" s="2">
        <v>2365</v>
      </c>
      <c r="B2366" s="5">
        <v>354</v>
      </c>
      <c r="C2366" s="5" t="s">
        <v>2322</v>
      </c>
      <c r="D2366" s="19" t="s">
        <v>5388</v>
      </c>
      <c r="E2366" s="33">
        <v>5205009552856</v>
      </c>
      <c r="F2366" s="3" t="s">
        <v>10248</v>
      </c>
      <c r="G2366" s="3" t="s">
        <v>10339</v>
      </c>
      <c r="H2366" s="29">
        <v>4.6200000000000005E-2</v>
      </c>
      <c r="I2366" s="16"/>
    </row>
    <row r="2367" spans="1:9" x14ac:dyDescent="0.25">
      <c r="A2367" s="2">
        <v>2366</v>
      </c>
      <c r="B2367" s="5">
        <v>354</v>
      </c>
      <c r="C2367" s="5" t="s">
        <v>2323</v>
      </c>
      <c r="D2367" s="19" t="s">
        <v>5389</v>
      </c>
      <c r="E2367" s="33">
        <v>5205009552863</v>
      </c>
      <c r="F2367" s="3" t="s">
        <v>10249</v>
      </c>
      <c r="G2367" s="3" t="s">
        <v>10340</v>
      </c>
      <c r="H2367" s="29">
        <v>4.6200000000000005E-2</v>
      </c>
      <c r="I2367" s="16"/>
    </row>
    <row r="2368" spans="1:9" x14ac:dyDescent="0.25">
      <c r="A2368" s="2">
        <v>2367</v>
      </c>
      <c r="B2368" s="5">
        <v>354</v>
      </c>
      <c r="C2368" s="2" t="s">
        <v>2324</v>
      </c>
      <c r="D2368" s="19" t="s">
        <v>5390</v>
      </c>
      <c r="E2368" s="33">
        <v>5205009552870</v>
      </c>
      <c r="F2368" s="3" t="s">
        <v>10250</v>
      </c>
      <c r="G2368" s="3" t="s">
        <v>10341</v>
      </c>
      <c r="H2368" s="29">
        <v>5.6100000000000004E-2</v>
      </c>
      <c r="I2368" s="16"/>
    </row>
    <row r="2369" spans="1:9" x14ac:dyDescent="0.25">
      <c r="A2369" s="2">
        <v>2368</v>
      </c>
      <c r="B2369" s="5">
        <v>354</v>
      </c>
      <c r="C2369" s="6" t="s">
        <v>2325</v>
      </c>
      <c r="D2369" s="19" t="s">
        <v>5380</v>
      </c>
      <c r="E2369" s="33">
        <v>5205009552887</v>
      </c>
      <c r="F2369" s="3" t="s">
        <v>10251</v>
      </c>
      <c r="G2369" s="3" t="s">
        <v>10342</v>
      </c>
      <c r="H2369" s="29">
        <v>4.2900000000000001E-2</v>
      </c>
      <c r="I2369" s="16"/>
    </row>
    <row r="2370" spans="1:9" x14ac:dyDescent="0.25">
      <c r="A2370" s="2">
        <v>2369</v>
      </c>
      <c r="B2370" s="5">
        <v>354</v>
      </c>
      <c r="C2370" s="5" t="s">
        <v>2355</v>
      </c>
      <c r="D2370" s="19" t="s">
        <v>5391</v>
      </c>
      <c r="E2370" s="33">
        <v>5205009552894</v>
      </c>
      <c r="F2370" s="3" t="s">
        <v>10252</v>
      </c>
      <c r="G2370" s="3" t="s">
        <v>10343</v>
      </c>
      <c r="H2370" s="29">
        <v>0.18480000000000002</v>
      </c>
      <c r="I2370" s="16"/>
    </row>
    <row r="2371" spans="1:9" x14ac:dyDescent="0.25">
      <c r="A2371" s="2">
        <v>2370</v>
      </c>
      <c r="B2371" s="5">
        <v>354</v>
      </c>
      <c r="C2371" s="5" t="s">
        <v>2338</v>
      </c>
      <c r="D2371" s="19" t="s">
        <v>5392</v>
      </c>
      <c r="E2371" s="33">
        <v>5205009552900</v>
      </c>
      <c r="F2371" s="3" t="s">
        <v>10253</v>
      </c>
      <c r="G2371" s="3" t="s">
        <v>10344</v>
      </c>
      <c r="H2371" s="29">
        <v>0.18480000000000002</v>
      </c>
      <c r="I2371" s="16"/>
    </row>
    <row r="2372" spans="1:9" x14ac:dyDescent="0.25">
      <c r="A2372" s="2">
        <v>2371</v>
      </c>
      <c r="B2372" s="5">
        <v>354</v>
      </c>
      <c r="C2372" s="2" t="s">
        <v>2339</v>
      </c>
      <c r="D2372" s="19" t="s">
        <v>5395</v>
      </c>
      <c r="E2372" s="33">
        <v>5205009552917</v>
      </c>
      <c r="F2372" s="3" t="s">
        <v>10252</v>
      </c>
      <c r="G2372" s="3" t="s">
        <v>10343</v>
      </c>
      <c r="H2372" s="29">
        <v>0.18700000000000003</v>
      </c>
      <c r="I2372" s="16"/>
    </row>
    <row r="2373" spans="1:9" x14ac:dyDescent="0.25">
      <c r="A2373" s="2">
        <v>2372</v>
      </c>
      <c r="B2373" s="5">
        <v>354</v>
      </c>
      <c r="C2373" s="6" t="s">
        <v>2340</v>
      </c>
      <c r="D2373" s="19" t="s">
        <v>5393</v>
      </c>
      <c r="E2373" s="33">
        <v>5205009552924</v>
      </c>
      <c r="F2373" s="3" t="s">
        <v>10253</v>
      </c>
      <c r="G2373" s="3" t="s">
        <v>10344</v>
      </c>
      <c r="H2373" s="29">
        <v>0.18700000000000003</v>
      </c>
      <c r="I2373" s="16"/>
    </row>
    <row r="2374" spans="1:9" x14ac:dyDescent="0.25">
      <c r="A2374" s="2">
        <v>2373</v>
      </c>
      <c r="B2374" s="5">
        <v>355</v>
      </c>
      <c r="C2374" s="5" t="s">
        <v>2341</v>
      </c>
      <c r="D2374" s="19" t="s">
        <v>5396</v>
      </c>
      <c r="E2374" s="33">
        <v>5205009552931</v>
      </c>
      <c r="F2374" s="3" t="s">
        <v>10253</v>
      </c>
      <c r="G2374" s="3" t="s">
        <v>10344</v>
      </c>
      <c r="H2374" s="29">
        <v>0.20350000000000001</v>
      </c>
      <c r="I2374" s="16"/>
    </row>
    <row r="2375" spans="1:9" x14ac:dyDescent="0.25">
      <c r="A2375" s="2">
        <v>2374</v>
      </c>
      <c r="B2375" s="5">
        <v>355</v>
      </c>
      <c r="C2375" s="5" t="s">
        <v>2345</v>
      </c>
      <c r="D2375" s="19" t="s">
        <v>5397</v>
      </c>
      <c r="E2375" s="33">
        <v>5205009552948</v>
      </c>
      <c r="F2375" s="3" t="s">
        <v>10254</v>
      </c>
      <c r="G2375" s="3" t="s">
        <v>10345</v>
      </c>
      <c r="H2375" s="29">
        <v>0.22220000000000004</v>
      </c>
      <c r="I2375" s="16"/>
    </row>
    <row r="2376" spans="1:9" x14ac:dyDescent="0.25">
      <c r="A2376" s="2">
        <v>2375</v>
      </c>
      <c r="B2376" s="5">
        <v>355</v>
      </c>
      <c r="C2376" s="2" t="s">
        <v>2352</v>
      </c>
      <c r="D2376" s="19" t="s">
        <v>5398</v>
      </c>
      <c r="E2376" s="33">
        <v>5205009552955</v>
      </c>
      <c r="F2376" s="3" t="s">
        <v>10225</v>
      </c>
      <c r="G2376" s="3" t="s">
        <v>10304</v>
      </c>
      <c r="H2376" s="29">
        <v>0.22220000000000004</v>
      </c>
      <c r="I2376" s="16"/>
    </row>
    <row r="2377" spans="1:9" x14ac:dyDescent="0.25">
      <c r="A2377" s="2">
        <v>2376</v>
      </c>
      <c r="B2377" s="5">
        <v>355</v>
      </c>
      <c r="C2377" s="6" t="s">
        <v>2350</v>
      </c>
      <c r="D2377" s="19" t="s">
        <v>5399</v>
      </c>
      <c r="E2377" s="33">
        <v>5205009552979</v>
      </c>
      <c r="F2377" s="3" t="s">
        <v>10255</v>
      </c>
      <c r="G2377" s="3" t="s">
        <v>10346</v>
      </c>
      <c r="H2377" s="29">
        <v>0.33440000000000003</v>
      </c>
      <c r="I2377" s="16"/>
    </row>
    <row r="2378" spans="1:9" x14ac:dyDescent="0.25">
      <c r="A2378" s="2">
        <v>2377</v>
      </c>
      <c r="B2378" s="5">
        <v>355</v>
      </c>
      <c r="C2378" s="5" t="s">
        <v>2348</v>
      </c>
      <c r="D2378" s="19" t="s">
        <v>5400</v>
      </c>
      <c r="E2378" s="33">
        <v>5205009552962</v>
      </c>
      <c r="F2378" s="3" t="s">
        <v>10254</v>
      </c>
      <c r="G2378" s="3" t="s">
        <v>10345</v>
      </c>
      <c r="H2378" s="29">
        <v>0.16500000000000001</v>
      </c>
      <c r="I2378" s="16"/>
    </row>
    <row r="2379" spans="1:9" x14ac:dyDescent="0.25">
      <c r="A2379" s="2">
        <v>2378</v>
      </c>
      <c r="B2379" s="5">
        <v>355</v>
      </c>
      <c r="C2379" s="5" t="s">
        <v>2356</v>
      </c>
      <c r="D2379" s="19" t="s">
        <v>5394</v>
      </c>
      <c r="E2379" s="33">
        <v>5205009552986</v>
      </c>
      <c r="F2379" s="3" t="s">
        <v>10256</v>
      </c>
      <c r="G2379" s="3" t="s">
        <v>10347</v>
      </c>
      <c r="H2379" s="29">
        <v>0.16500000000000001</v>
      </c>
      <c r="I2379" s="16"/>
    </row>
    <row r="2380" spans="1:9" x14ac:dyDescent="0.25">
      <c r="A2380" s="2">
        <v>2379</v>
      </c>
      <c r="B2380" s="5">
        <v>355</v>
      </c>
      <c r="C2380" s="5" t="s">
        <v>2347</v>
      </c>
      <c r="D2380" s="19" t="s">
        <v>5401</v>
      </c>
      <c r="E2380" s="33">
        <v>5205009552993</v>
      </c>
      <c r="F2380" s="3" t="s">
        <v>10253</v>
      </c>
      <c r="G2380" s="3" t="s">
        <v>10344</v>
      </c>
      <c r="H2380" s="29">
        <v>0.30250000000000005</v>
      </c>
      <c r="I2380" s="16"/>
    </row>
    <row r="2381" spans="1:9" x14ac:dyDescent="0.25">
      <c r="A2381" s="2">
        <v>2380</v>
      </c>
      <c r="B2381" s="5">
        <v>356</v>
      </c>
      <c r="C2381" s="5" t="s">
        <v>2313</v>
      </c>
      <c r="D2381" s="19" t="s">
        <v>5402</v>
      </c>
      <c r="E2381" s="33">
        <v>5205009553006</v>
      </c>
      <c r="F2381" s="3" t="s">
        <v>10257</v>
      </c>
      <c r="G2381" s="3" t="s">
        <v>10348</v>
      </c>
      <c r="H2381" s="29">
        <v>0.69300000000000006</v>
      </c>
      <c r="I2381" s="16"/>
    </row>
    <row r="2382" spans="1:9" x14ac:dyDescent="0.25">
      <c r="A2382" s="2">
        <v>2381</v>
      </c>
      <c r="B2382" s="5">
        <v>356</v>
      </c>
      <c r="C2382" s="5" t="s">
        <v>2287</v>
      </c>
      <c r="D2382" s="19" t="s">
        <v>5409</v>
      </c>
      <c r="E2382" s="33">
        <v>5205009553013</v>
      </c>
      <c r="F2382" s="3" t="s">
        <v>10258</v>
      </c>
      <c r="G2382" s="3" t="s">
        <v>10349</v>
      </c>
      <c r="H2382" s="29">
        <v>0.69300000000000006</v>
      </c>
      <c r="I2382" s="16"/>
    </row>
    <row r="2383" spans="1:9" x14ac:dyDescent="0.25">
      <c r="A2383" s="2">
        <v>2382</v>
      </c>
      <c r="B2383" s="5">
        <v>356</v>
      </c>
      <c r="C2383" s="2" t="s">
        <v>2314</v>
      </c>
      <c r="D2383" s="19" t="s">
        <v>5410</v>
      </c>
      <c r="E2383" s="33">
        <v>5205009553020</v>
      </c>
      <c r="F2383" s="3" t="s">
        <v>10259</v>
      </c>
      <c r="G2383" s="3" t="s">
        <v>10350</v>
      </c>
      <c r="H2383" s="29">
        <v>0.69300000000000006</v>
      </c>
      <c r="I2383" s="16"/>
    </row>
    <row r="2384" spans="1:9" x14ac:dyDescent="0.25">
      <c r="A2384" s="2">
        <v>2383</v>
      </c>
      <c r="B2384" s="5">
        <v>356</v>
      </c>
      <c r="C2384" s="6" t="s">
        <v>2286</v>
      </c>
      <c r="D2384" s="19" t="s">
        <v>5403</v>
      </c>
      <c r="E2384" s="33">
        <v>5205009553037</v>
      </c>
      <c r="F2384" s="3" t="s">
        <v>10258</v>
      </c>
      <c r="G2384" s="3" t="s">
        <v>10349</v>
      </c>
      <c r="H2384" s="29">
        <v>0.69300000000000006</v>
      </c>
      <c r="I2384" s="16"/>
    </row>
    <row r="2385" spans="1:9" x14ac:dyDescent="0.25">
      <c r="A2385" s="2">
        <v>2384</v>
      </c>
      <c r="B2385" s="5">
        <v>356</v>
      </c>
      <c r="C2385" s="5" t="s">
        <v>2297</v>
      </c>
      <c r="D2385" s="19" t="s">
        <v>5411</v>
      </c>
      <c r="E2385" s="33">
        <v>5205009553044</v>
      </c>
      <c r="F2385" s="3" t="s">
        <v>10260</v>
      </c>
      <c r="G2385" s="3" t="s">
        <v>10351</v>
      </c>
      <c r="H2385" s="29">
        <v>0.19140000000000001</v>
      </c>
      <c r="I2385" s="16"/>
    </row>
    <row r="2386" spans="1:9" x14ac:dyDescent="0.25">
      <c r="A2386" s="2">
        <v>2385</v>
      </c>
      <c r="B2386" s="5">
        <v>356</v>
      </c>
      <c r="C2386" s="5" t="s">
        <v>2291</v>
      </c>
      <c r="D2386" s="19" t="s">
        <v>5404</v>
      </c>
      <c r="E2386" s="33">
        <v>5205009553051</v>
      </c>
      <c r="F2386" s="3" t="s">
        <v>10261</v>
      </c>
      <c r="G2386" s="3" t="s">
        <v>10352</v>
      </c>
      <c r="H2386" s="29">
        <v>0.20350000000000001</v>
      </c>
      <c r="I2386" s="16"/>
    </row>
    <row r="2387" spans="1:9" x14ac:dyDescent="0.25">
      <c r="A2387" s="2">
        <v>2386</v>
      </c>
      <c r="B2387" s="5">
        <v>356</v>
      </c>
      <c r="C2387" s="5" t="s">
        <v>2302</v>
      </c>
      <c r="D2387" s="19" t="s">
        <v>5412</v>
      </c>
      <c r="E2387" s="33">
        <v>5205009553068</v>
      </c>
      <c r="F2387" s="3" t="s">
        <v>10262</v>
      </c>
      <c r="G2387" s="3" t="s">
        <v>10353</v>
      </c>
      <c r="H2387" s="29">
        <v>0.19140000000000001</v>
      </c>
      <c r="I2387" s="16"/>
    </row>
    <row r="2388" spans="1:9" x14ac:dyDescent="0.25">
      <c r="A2388" s="2">
        <v>2387</v>
      </c>
      <c r="B2388" s="5">
        <v>356</v>
      </c>
      <c r="C2388" s="5" t="s">
        <v>2294</v>
      </c>
      <c r="D2388" s="19" t="s">
        <v>5405</v>
      </c>
      <c r="E2388" s="33">
        <v>5205009553075</v>
      </c>
      <c r="F2388" s="3" t="s">
        <v>10263</v>
      </c>
      <c r="G2388" s="3" t="s">
        <v>10354</v>
      </c>
      <c r="H2388" s="29">
        <v>0.20350000000000001</v>
      </c>
      <c r="I2388" s="16"/>
    </row>
    <row r="2389" spans="1:9" x14ac:dyDescent="0.25">
      <c r="A2389" s="2">
        <v>2388</v>
      </c>
      <c r="B2389" s="5">
        <v>357</v>
      </c>
      <c r="C2389" s="5" t="s">
        <v>2296</v>
      </c>
      <c r="D2389" s="19" t="s">
        <v>5413</v>
      </c>
      <c r="E2389" s="33">
        <v>5205009553082</v>
      </c>
      <c r="F2389" s="3" t="s">
        <v>10264</v>
      </c>
      <c r="G2389" s="3" t="s">
        <v>10355</v>
      </c>
      <c r="H2389" s="29">
        <v>0.69410000000000005</v>
      </c>
      <c r="I2389" s="16"/>
    </row>
    <row r="2390" spans="1:9" x14ac:dyDescent="0.25">
      <c r="A2390" s="2">
        <v>2389</v>
      </c>
      <c r="B2390" s="5">
        <v>357</v>
      </c>
      <c r="C2390" s="5" t="s">
        <v>2288</v>
      </c>
      <c r="D2390" s="19" t="s">
        <v>5406</v>
      </c>
      <c r="E2390" s="33">
        <v>5205009553099</v>
      </c>
      <c r="F2390" s="3" t="s">
        <v>10265</v>
      </c>
      <c r="G2390" s="3" t="s">
        <v>10356</v>
      </c>
      <c r="H2390" s="29">
        <v>0.69410000000000005</v>
      </c>
      <c r="I2390" s="16"/>
    </row>
    <row r="2391" spans="1:9" x14ac:dyDescent="0.25">
      <c r="A2391" s="2">
        <v>2390</v>
      </c>
      <c r="B2391" s="5">
        <v>357</v>
      </c>
      <c r="C2391" s="5" t="s">
        <v>2300</v>
      </c>
      <c r="D2391" s="19" t="s">
        <v>5414</v>
      </c>
      <c r="E2391" s="33">
        <v>5205009553105</v>
      </c>
      <c r="F2391" s="3" t="s">
        <v>10266</v>
      </c>
      <c r="G2391" s="3" t="s">
        <v>10357</v>
      </c>
      <c r="H2391" s="29">
        <v>0.20350000000000001</v>
      </c>
      <c r="I2391" s="16"/>
    </row>
    <row r="2392" spans="1:9" x14ac:dyDescent="0.25">
      <c r="A2392" s="2">
        <v>2391</v>
      </c>
      <c r="B2392" s="5">
        <v>357</v>
      </c>
      <c r="C2392" s="5" t="s">
        <v>2295</v>
      </c>
      <c r="D2392" s="19" t="s">
        <v>5407</v>
      </c>
      <c r="E2392" s="33">
        <v>5205009553112</v>
      </c>
      <c r="F2392" s="3" t="s">
        <v>10267</v>
      </c>
      <c r="G2392" s="3" t="s">
        <v>10358</v>
      </c>
      <c r="H2392" s="29">
        <v>0.21120000000000003</v>
      </c>
      <c r="I2392" s="16"/>
    </row>
    <row r="2393" spans="1:9" x14ac:dyDescent="0.25">
      <c r="A2393" s="2">
        <v>2392</v>
      </c>
      <c r="B2393" s="5">
        <v>357</v>
      </c>
      <c r="C2393" s="5" t="s">
        <v>2299</v>
      </c>
      <c r="D2393" s="19" t="s">
        <v>5416</v>
      </c>
      <c r="E2393" s="33">
        <v>5205009553129</v>
      </c>
      <c r="F2393" s="3" t="s">
        <v>10268</v>
      </c>
      <c r="G2393" s="3" t="s">
        <v>10359</v>
      </c>
      <c r="H2393" s="29">
        <v>0.20350000000000001</v>
      </c>
      <c r="I2393" s="16"/>
    </row>
    <row r="2394" spans="1:9" x14ac:dyDescent="0.25">
      <c r="A2394" s="2">
        <v>2393</v>
      </c>
      <c r="B2394" s="5">
        <v>357</v>
      </c>
      <c r="C2394" s="5" t="s">
        <v>2293</v>
      </c>
      <c r="D2394" s="19" t="s">
        <v>5408</v>
      </c>
      <c r="E2394" s="33">
        <v>5205009553136</v>
      </c>
      <c r="F2394" s="3" t="s">
        <v>10263</v>
      </c>
      <c r="G2394" s="3" t="s">
        <v>10354</v>
      </c>
      <c r="H2394" s="29">
        <v>0.21120000000000003</v>
      </c>
      <c r="I2394" s="16"/>
    </row>
    <row r="2395" spans="1:9" x14ac:dyDescent="0.25">
      <c r="A2395" s="2">
        <v>2394</v>
      </c>
      <c r="B2395" s="5">
        <v>358</v>
      </c>
      <c r="C2395" s="5" t="s">
        <v>2289</v>
      </c>
      <c r="D2395" s="19" t="s">
        <v>5417</v>
      </c>
      <c r="E2395" s="33">
        <v>5205009553143</v>
      </c>
      <c r="F2395" s="3" t="s">
        <v>10269</v>
      </c>
      <c r="G2395" s="3" t="s">
        <v>10355</v>
      </c>
      <c r="H2395" s="29">
        <v>0.59290000000000009</v>
      </c>
      <c r="I2395" s="16"/>
    </row>
    <row r="2396" spans="1:9" x14ac:dyDescent="0.25">
      <c r="A2396" s="2">
        <v>2395</v>
      </c>
      <c r="B2396" s="5">
        <v>358</v>
      </c>
      <c r="C2396" s="5" t="s">
        <v>2316</v>
      </c>
      <c r="D2396" s="19" t="s">
        <v>5418</v>
      </c>
      <c r="E2396" s="33">
        <v>5205009553150</v>
      </c>
      <c r="F2396" s="3" t="s">
        <v>10270</v>
      </c>
      <c r="G2396" s="3" t="s">
        <v>10356</v>
      </c>
      <c r="H2396" s="29">
        <v>0.59290000000000009</v>
      </c>
      <c r="I2396" s="16"/>
    </row>
    <row r="2397" spans="1:9" x14ac:dyDescent="0.25">
      <c r="A2397" s="2">
        <v>2396</v>
      </c>
      <c r="B2397" s="5">
        <v>358</v>
      </c>
      <c r="C2397" s="2" t="s">
        <v>2290</v>
      </c>
      <c r="D2397" s="19" t="s">
        <v>5419</v>
      </c>
      <c r="E2397" s="33">
        <v>5205009553167</v>
      </c>
      <c r="F2397" s="3" t="s">
        <v>10269</v>
      </c>
      <c r="G2397" s="3" t="s">
        <v>10355</v>
      </c>
      <c r="H2397" s="29">
        <v>0.59290000000000009</v>
      </c>
      <c r="I2397" s="16"/>
    </row>
    <row r="2398" spans="1:9" x14ac:dyDescent="0.25">
      <c r="A2398" s="2">
        <v>2397</v>
      </c>
      <c r="B2398" s="5">
        <v>358</v>
      </c>
      <c r="C2398" s="6" t="s">
        <v>2317</v>
      </c>
      <c r="D2398" s="19" t="s">
        <v>5420</v>
      </c>
      <c r="E2398" s="33">
        <v>5205009553174</v>
      </c>
      <c r="F2398" s="3" t="s">
        <v>10270</v>
      </c>
      <c r="G2398" s="3" t="s">
        <v>10356</v>
      </c>
      <c r="H2398" s="29">
        <v>0.59290000000000009</v>
      </c>
      <c r="I2398" s="16"/>
    </row>
    <row r="2399" spans="1:9" x14ac:dyDescent="0.25">
      <c r="A2399" s="2">
        <v>2398</v>
      </c>
      <c r="B2399" s="5">
        <v>358</v>
      </c>
      <c r="C2399" s="5" t="s">
        <v>2315</v>
      </c>
      <c r="D2399" s="19" t="s">
        <v>5421</v>
      </c>
      <c r="E2399" s="33">
        <v>5205009553181</v>
      </c>
      <c r="F2399" s="3" t="s">
        <v>10271</v>
      </c>
      <c r="G2399" s="3" t="s">
        <v>10360</v>
      </c>
      <c r="H2399" s="29">
        <v>0.5544</v>
      </c>
      <c r="I2399" s="16"/>
    </row>
    <row r="2400" spans="1:9" x14ac:dyDescent="0.25">
      <c r="A2400" s="2">
        <v>2399</v>
      </c>
      <c r="B2400" s="5">
        <v>359</v>
      </c>
      <c r="C2400" s="5" t="s">
        <v>2187</v>
      </c>
      <c r="D2400" s="19" t="s">
        <v>5422</v>
      </c>
      <c r="E2400" s="33">
        <v>5205009553211</v>
      </c>
      <c r="F2400" s="3" t="s">
        <v>10272</v>
      </c>
      <c r="G2400" s="3" t="s">
        <v>10361</v>
      </c>
      <c r="H2400" s="29">
        <v>0.64680000000000004</v>
      </c>
      <c r="I2400" s="16"/>
    </row>
    <row r="2401" spans="1:9" x14ac:dyDescent="0.25">
      <c r="A2401" s="2">
        <v>2400</v>
      </c>
      <c r="B2401" s="5">
        <v>359</v>
      </c>
      <c r="C2401" s="5" t="s">
        <v>2189</v>
      </c>
      <c r="D2401" s="19" t="s">
        <v>5423</v>
      </c>
      <c r="E2401" s="33">
        <v>5205009553235</v>
      </c>
      <c r="F2401" s="3" t="s">
        <v>10273</v>
      </c>
      <c r="G2401" s="3" t="s">
        <v>10362</v>
      </c>
      <c r="H2401" s="29">
        <v>0.92400000000000004</v>
      </c>
      <c r="I2401" s="16"/>
    </row>
    <row r="2402" spans="1:9" x14ac:dyDescent="0.25">
      <c r="A2402" s="2">
        <v>2401</v>
      </c>
      <c r="B2402" s="5">
        <v>359</v>
      </c>
      <c r="C2402" s="5" t="s">
        <v>2188</v>
      </c>
      <c r="D2402" s="19" t="s">
        <v>5424</v>
      </c>
      <c r="E2402" s="33">
        <v>5205009553228</v>
      </c>
      <c r="F2402" s="3" t="s">
        <v>10274</v>
      </c>
      <c r="G2402" s="3" t="s">
        <v>10363</v>
      </c>
      <c r="H2402" s="29">
        <v>6.7287000000000008</v>
      </c>
      <c r="I2402" s="16"/>
    </row>
    <row r="2403" spans="1:9" x14ac:dyDescent="0.25">
      <c r="A2403" s="2">
        <v>2402</v>
      </c>
      <c r="B2403" s="5">
        <v>359</v>
      </c>
      <c r="C2403" s="5" t="s">
        <v>2190</v>
      </c>
      <c r="D2403" s="19" t="s">
        <v>5425</v>
      </c>
      <c r="E2403" s="33">
        <v>5205009553242</v>
      </c>
      <c r="F2403" s="3" t="s">
        <v>10275</v>
      </c>
      <c r="G2403" s="3" t="s">
        <v>10364</v>
      </c>
      <c r="H2403" s="29">
        <v>2.2528000000000001</v>
      </c>
      <c r="I2403" s="16"/>
    </row>
    <row r="2404" spans="1:9" x14ac:dyDescent="0.25">
      <c r="A2404" s="2">
        <v>2403</v>
      </c>
      <c r="B2404" s="5">
        <v>360</v>
      </c>
      <c r="C2404" s="5" t="s">
        <v>2359</v>
      </c>
      <c r="D2404" s="19" t="s">
        <v>5426</v>
      </c>
      <c r="E2404" s="33">
        <v>5205009553198</v>
      </c>
      <c r="F2404" s="3" t="s">
        <v>10276</v>
      </c>
      <c r="G2404" s="3" t="s">
        <v>10365</v>
      </c>
      <c r="H2404" s="29">
        <v>3.7774000000000005</v>
      </c>
      <c r="I2404" s="16"/>
    </row>
    <row r="2405" spans="1:9" x14ac:dyDescent="0.25">
      <c r="A2405" s="2">
        <v>2404</v>
      </c>
      <c r="B2405" s="5">
        <v>360</v>
      </c>
      <c r="C2405" s="5" t="s">
        <v>2360</v>
      </c>
      <c r="D2405" s="19" t="s">
        <v>5415</v>
      </c>
      <c r="E2405" s="33">
        <v>5205009553204</v>
      </c>
      <c r="F2405" s="3" t="s">
        <v>10277</v>
      </c>
      <c r="G2405" s="3" t="s">
        <v>10366</v>
      </c>
      <c r="H2405" s="29">
        <v>6.7221000000000002</v>
      </c>
      <c r="I2405" s="16"/>
    </row>
    <row r="2406" spans="1:9" x14ac:dyDescent="0.25">
      <c r="A2406" s="2">
        <v>2405</v>
      </c>
      <c r="B2406" s="5">
        <v>360</v>
      </c>
      <c r="C2406" s="5" t="s">
        <v>1413</v>
      </c>
      <c r="D2406" s="19" t="s">
        <v>5427</v>
      </c>
      <c r="E2406" s="33">
        <v>5205009524358</v>
      </c>
      <c r="F2406" s="3" t="s">
        <v>10278</v>
      </c>
      <c r="G2406" s="3" t="s">
        <v>10367</v>
      </c>
      <c r="H2406" s="29">
        <v>2.2528000000000001</v>
      </c>
      <c r="I2406" s="16"/>
    </row>
    <row r="2407" spans="1:9" x14ac:dyDescent="0.25">
      <c r="A2407" s="2">
        <v>2406</v>
      </c>
      <c r="B2407" s="5">
        <v>360</v>
      </c>
      <c r="C2407" s="5" t="s">
        <v>1415</v>
      </c>
      <c r="D2407" s="19" t="s">
        <v>5428</v>
      </c>
      <c r="E2407" s="33">
        <v>5205009524365</v>
      </c>
      <c r="F2407" s="3" t="s">
        <v>10279</v>
      </c>
      <c r="G2407" s="3" t="s">
        <v>10368</v>
      </c>
      <c r="H2407" s="29">
        <v>2.0350000000000001</v>
      </c>
      <c r="I2407" s="16"/>
    </row>
    <row r="2408" spans="1:9" x14ac:dyDescent="0.25">
      <c r="A2408" s="2">
        <v>2407</v>
      </c>
      <c r="B2408" s="5">
        <v>360</v>
      </c>
      <c r="C2408" s="5" t="s">
        <v>1417</v>
      </c>
      <c r="D2408" s="19" t="s">
        <v>5429</v>
      </c>
      <c r="E2408" s="33">
        <v>5205009524372</v>
      </c>
      <c r="F2408" s="3" t="s">
        <v>10280</v>
      </c>
      <c r="G2408" s="3" t="s">
        <v>10369</v>
      </c>
      <c r="H2408" s="29">
        <v>2.2528000000000001</v>
      </c>
      <c r="I2408" s="16"/>
    </row>
    <row r="2409" spans="1:9" x14ac:dyDescent="0.25">
      <c r="A2409" s="2">
        <v>2408</v>
      </c>
      <c r="B2409" s="5">
        <v>360</v>
      </c>
      <c r="C2409" s="5" t="s">
        <v>1418</v>
      </c>
      <c r="D2409" s="19" t="s">
        <v>5430</v>
      </c>
      <c r="E2409" s="33">
        <v>5205009524389</v>
      </c>
      <c r="F2409" s="3" t="s">
        <v>10281</v>
      </c>
      <c r="G2409" s="3" t="s">
        <v>10370</v>
      </c>
      <c r="H2409" s="29">
        <v>1.2705000000000002</v>
      </c>
      <c r="I2409" s="16"/>
    </row>
    <row r="2410" spans="1:9" x14ac:dyDescent="0.25">
      <c r="A2410" s="2">
        <v>2409</v>
      </c>
      <c r="B2410" s="5">
        <v>361</v>
      </c>
      <c r="C2410" s="5" t="s">
        <v>1412</v>
      </c>
      <c r="D2410" s="19" t="s">
        <v>5431</v>
      </c>
      <c r="E2410" s="33">
        <v>5205009524341</v>
      </c>
      <c r="F2410" s="3" t="s">
        <v>10282</v>
      </c>
      <c r="G2410" s="3" t="s">
        <v>10371</v>
      </c>
      <c r="H2410" s="29">
        <v>3.0338000000000003</v>
      </c>
      <c r="I2410" s="16"/>
    </row>
    <row r="2411" spans="1:9" x14ac:dyDescent="0.25">
      <c r="A2411" s="2">
        <v>2410</v>
      </c>
      <c r="B2411" s="5">
        <v>361</v>
      </c>
      <c r="C2411" s="5" t="s">
        <v>1414</v>
      </c>
      <c r="D2411" s="19" t="s">
        <v>5432</v>
      </c>
      <c r="E2411" s="33">
        <v>5205009524327</v>
      </c>
      <c r="F2411" s="3" t="s">
        <v>10283</v>
      </c>
      <c r="G2411" s="3" t="s">
        <v>10372</v>
      </c>
      <c r="H2411" s="29">
        <v>2.8875000000000002</v>
      </c>
      <c r="I2411" s="16"/>
    </row>
    <row r="2412" spans="1:9" x14ac:dyDescent="0.25">
      <c r="A2412" s="2">
        <v>2411</v>
      </c>
      <c r="B2412" s="5">
        <v>361</v>
      </c>
      <c r="C2412" s="5" t="s">
        <v>1416</v>
      </c>
      <c r="D2412" s="19" t="s">
        <v>5433</v>
      </c>
      <c r="E2412" s="33">
        <v>5205009524334</v>
      </c>
      <c r="F2412" s="3" t="s">
        <v>10284</v>
      </c>
      <c r="G2412" s="3" t="s">
        <v>10373</v>
      </c>
      <c r="H2412" s="29">
        <v>2.2528000000000001</v>
      </c>
      <c r="I2412" s="16"/>
    </row>
    <row r="2413" spans="1:9" x14ac:dyDescent="0.25">
      <c r="A2413" s="2">
        <v>2412</v>
      </c>
      <c r="B2413" s="5">
        <v>364</v>
      </c>
      <c r="C2413" s="5" t="s">
        <v>2306</v>
      </c>
      <c r="D2413" s="19" t="s">
        <v>5434</v>
      </c>
      <c r="E2413" s="33">
        <v>5205009547326</v>
      </c>
      <c r="F2413" s="3" t="s">
        <v>10374</v>
      </c>
      <c r="G2413" s="3" t="s">
        <v>10376</v>
      </c>
      <c r="H2413" s="29">
        <v>19.061900000000001</v>
      </c>
      <c r="I2413" s="16"/>
    </row>
    <row r="2414" spans="1:9" x14ac:dyDescent="0.25">
      <c r="A2414" s="2">
        <v>2413</v>
      </c>
      <c r="B2414" s="5">
        <v>364</v>
      </c>
      <c r="C2414" s="5" t="s">
        <v>2307</v>
      </c>
      <c r="D2414" s="19" t="s">
        <v>5435</v>
      </c>
      <c r="E2414" s="33">
        <v>5205009547333</v>
      </c>
      <c r="F2414" s="3" t="s">
        <v>10374</v>
      </c>
      <c r="G2414" s="3" t="s">
        <v>10376</v>
      </c>
      <c r="H2414" s="29">
        <v>19.061900000000001</v>
      </c>
      <c r="I2414" s="16"/>
    </row>
    <row r="2415" spans="1:9" x14ac:dyDescent="0.25">
      <c r="A2415" s="2">
        <v>2414</v>
      </c>
      <c r="B2415" s="5">
        <v>366</v>
      </c>
      <c r="C2415" s="5" t="s">
        <v>2308</v>
      </c>
      <c r="D2415" s="19" t="s">
        <v>5436</v>
      </c>
      <c r="E2415" s="33">
        <v>5205009547340</v>
      </c>
      <c r="F2415" s="3" t="s">
        <v>10374</v>
      </c>
      <c r="G2415" s="3" t="s">
        <v>10376</v>
      </c>
      <c r="H2415" s="29">
        <v>16.170000000000002</v>
      </c>
      <c r="I2415" s="16"/>
    </row>
    <row r="2416" spans="1:9" x14ac:dyDescent="0.25">
      <c r="A2416" s="2">
        <v>2415</v>
      </c>
      <c r="B2416" s="5">
        <v>366</v>
      </c>
      <c r="C2416" s="5" t="s">
        <v>2309</v>
      </c>
      <c r="D2416" s="19" t="s">
        <v>5437</v>
      </c>
      <c r="E2416" s="33">
        <v>5205009547357</v>
      </c>
      <c r="F2416" s="3" t="s">
        <v>10374</v>
      </c>
      <c r="G2416" s="3" t="s">
        <v>10376</v>
      </c>
      <c r="H2416" s="29">
        <v>18.480000000000004</v>
      </c>
      <c r="I2416" s="16"/>
    </row>
    <row r="2417" spans="1:9" x14ac:dyDescent="0.25">
      <c r="A2417" s="2">
        <v>2416</v>
      </c>
      <c r="B2417" s="5">
        <v>368</v>
      </c>
      <c r="C2417" s="5" t="s">
        <v>2305</v>
      </c>
      <c r="D2417" s="19" t="s">
        <v>5438</v>
      </c>
      <c r="E2417" s="33">
        <v>5205009547364</v>
      </c>
      <c r="F2417" s="3" t="s">
        <v>10374</v>
      </c>
      <c r="G2417" s="3" t="s">
        <v>10376</v>
      </c>
      <c r="H2417" s="29">
        <v>10.222300000000001</v>
      </c>
      <c r="I2417" s="16"/>
    </row>
    <row r="2418" spans="1:9" x14ac:dyDescent="0.25">
      <c r="A2418" s="2">
        <v>2417</v>
      </c>
      <c r="B2418" s="5">
        <v>369</v>
      </c>
      <c r="C2418" s="5" t="s">
        <v>2310</v>
      </c>
      <c r="D2418" s="19" t="s">
        <v>5439</v>
      </c>
      <c r="E2418" s="33">
        <v>5205009547371</v>
      </c>
      <c r="F2418" s="3" t="s">
        <v>10374</v>
      </c>
      <c r="G2418" s="3" t="s">
        <v>10376</v>
      </c>
      <c r="H2418" s="29">
        <v>16.170000000000002</v>
      </c>
      <c r="I2418" s="16"/>
    </row>
    <row r="2419" spans="1:9" x14ac:dyDescent="0.25">
      <c r="A2419" s="2">
        <v>2418</v>
      </c>
      <c r="B2419" s="5">
        <v>370</v>
      </c>
      <c r="C2419" s="5" t="s">
        <v>2303</v>
      </c>
      <c r="D2419" s="19" t="s">
        <v>5440</v>
      </c>
      <c r="E2419" s="33">
        <v>5205009547388</v>
      </c>
      <c r="F2419" s="3" t="s">
        <v>10374</v>
      </c>
      <c r="G2419" s="3" t="s">
        <v>10376</v>
      </c>
      <c r="H2419" s="29">
        <v>19.057500000000001</v>
      </c>
      <c r="I2419" s="16"/>
    </row>
    <row r="2420" spans="1:9" x14ac:dyDescent="0.25">
      <c r="A2420" s="2">
        <v>2419</v>
      </c>
      <c r="B2420" s="5">
        <v>370</v>
      </c>
      <c r="C2420" s="5" t="s">
        <v>2311</v>
      </c>
      <c r="D2420" s="19" t="s">
        <v>5441</v>
      </c>
      <c r="E2420" s="33">
        <v>5205009547401</v>
      </c>
      <c r="F2420" s="3" t="s">
        <v>10374</v>
      </c>
      <c r="G2420" s="3" t="s">
        <v>10376</v>
      </c>
      <c r="H2420" s="29">
        <v>19.9815</v>
      </c>
      <c r="I2420" s="16"/>
    </row>
    <row r="2421" spans="1:9" x14ac:dyDescent="0.25">
      <c r="A2421" s="2">
        <v>2420</v>
      </c>
      <c r="B2421" s="5">
        <v>370</v>
      </c>
      <c r="C2421" s="2" t="s">
        <v>2304</v>
      </c>
      <c r="D2421" s="19" t="s">
        <v>5442</v>
      </c>
      <c r="E2421" s="33">
        <v>5205009547395</v>
      </c>
      <c r="F2421" s="3" t="s">
        <v>10374</v>
      </c>
      <c r="G2421" s="3" t="s">
        <v>10376</v>
      </c>
      <c r="H2421" s="29">
        <v>17.325000000000003</v>
      </c>
      <c r="I2421" s="16"/>
    </row>
    <row r="2422" spans="1:9" x14ac:dyDescent="0.25">
      <c r="A2422" s="2">
        <v>2421</v>
      </c>
      <c r="B2422" s="5">
        <v>372</v>
      </c>
      <c r="C2422" s="5" t="s">
        <v>2301</v>
      </c>
      <c r="D2422" s="19" t="s">
        <v>5443</v>
      </c>
      <c r="E2422" s="33">
        <v>5205009547418</v>
      </c>
      <c r="F2422" s="3" t="s">
        <v>10375</v>
      </c>
      <c r="G2422" s="3" t="s">
        <v>10377</v>
      </c>
      <c r="H2422" s="29">
        <v>16.39</v>
      </c>
      <c r="I2422" s="16"/>
    </row>
    <row r="2423" spans="1:9" x14ac:dyDescent="0.25">
      <c r="A2423" s="2">
        <v>2422</v>
      </c>
      <c r="B2423" s="5">
        <v>373</v>
      </c>
      <c r="C2423" s="5" t="s">
        <v>2298</v>
      </c>
      <c r="D2423" s="19" t="s">
        <v>5444</v>
      </c>
      <c r="E2423" s="33">
        <v>5205009547425</v>
      </c>
      <c r="F2423" s="3" t="s">
        <v>10374</v>
      </c>
      <c r="G2423" s="3" t="s">
        <v>10376</v>
      </c>
      <c r="H2423" s="29">
        <v>12.474</v>
      </c>
      <c r="I2423" s="16"/>
    </row>
    <row r="2424" spans="1:9" x14ac:dyDescent="0.25">
      <c r="A2424" s="2">
        <v>2423</v>
      </c>
      <c r="B2424" s="5">
        <v>376</v>
      </c>
      <c r="C2424" s="5" t="s">
        <v>912</v>
      </c>
      <c r="D2424" s="19" t="s">
        <v>5445</v>
      </c>
      <c r="E2424" s="33">
        <v>8717332094349</v>
      </c>
      <c r="F2424" s="3" t="s">
        <v>10378</v>
      </c>
      <c r="G2424" t="s">
        <v>10379</v>
      </c>
      <c r="H2424" s="29">
        <v>44</v>
      </c>
      <c r="I2424" s="16"/>
    </row>
    <row r="2425" spans="1:9" x14ac:dyDescent="0.25">
      <c r="A2425" s="2">
        <v>2424</v>
      </c>
      <c r="B2425" s="5">
        <v>377</v>
      </c>
      <c r="C2425" s="5" t="s">
        <v>911</v>
      </c>
      <c r="D2425" s="19" t="s">
        <v>5446</v>
      </c>
      <c r="E2425" s="33">
        <v>8717332098330</v>
      </c>
      <c r="F2425" s="3" t="s">
        <v>10378</v>
      </c>
      <c r="G2425" t="s">
        <v>10379</v>
      </c>
      <c r="H2425" s="29">
        <v>57.2</v>
      </c>
      <c r="I2425" s="16"/>
    </row>
    <row r="2426" spans="1:9" x14ac:dyDescent="0.25">
      <c r="A2426" s="2">
        <v>2425</v>
      </c>
      <c r="B2426" s="5">
        <v>380</v>
      </c>
      <c r="C2426" s="5" t="s">
        <v>3116</v>
      </c>
      <c r="D2426" s="19" t="s">
        <v>5447</v>
      </c>
      <c r="E2426" s="33">
        <v>5205009535095</v>
      </c>
      <c r="F2426" s="3" t="s">
        <v>10380</v>
      </c>
      <c r="G2426" s="3" t="s">
        <v>10710</v>
      </c>
      <c r="H2426" s="29">
        <v>17</v>
      </c>
      <c r="I2426" s="16"/>
    </row>
    <row r="2427" spans="1:9" x14ac:dyDescent="0.25">
      <c r="A2427" s="2">
        <v>2426</v>
      </c>
      <c r="B2427" s="5">
        <v>380</v>
      </c>
      <c r="C2427" s="5" t="s">
        <v>3117</v>
      </c>
      <c r="D2427" s="19" t="s">
        <v>5448</v>
      </c>
      <c r="E2427" s="33">
        <v>5205009535101</v>
      </c>
      <c r="F2427" s="3" t="s">
        <v>10381</v>
      </c>
      <c r="G2427" s="3" t="s">
        <v>10711</v>
      </c>
      <c r="H2427" s="29">
        <v>17</v>
      </c>
      <c r="I2427" s="16"/>
    </row>
    <row r="2428" spans="1:9" x14ac:dyDescent="0.25">
      <c r="A2428" s="2">
        <v>2427</v>
      </c>
      <c r="B2428" s="5">
        <v>380</v>
      </c>
      <c r="C2428" s="5" t="s">
        <v>3118</v>
      </c>
      <c r="D2428" s="19" t="s">
        <v>5449</v>
      </c>
      <c r="E2428" s="33">
        <v>5205009535118</v>
      </c>
      <c r="F2428" s="3" t="s">
        <v>10382</v>
      </c>
      <c r="G2428" s="3" t="s">
        <v>10712</v>
      </c>
      <c r="H2428" s="29">
        <v>24</v>
      </c>
      <c r="I2428" s="16"/>
    </row>
    <row r="2429" spans="1:9" x14ac:dyDescent="0.25">
      <c r="A2429" s="2">
        <v>2428</v>
      </c>
      <c r="B2429" s="5">
        <v>380</v>
      </c>
      <c r="C2429" s="5" t="s">
        <v>3119</v>
      </c>
      <c r="D2429" s="19" t="s">
        <v>5450</v>
      </c>
      <c r="E2429" s="33">
        <v>5205009535125</v>
      </c>
      <c r="F2429" s="3" t="s">
        <v>10383</v>
      </c>
      <c r="G2429" s="3" t="s">
        <v>10713</v>
      </c>
      <c r="H2429" s="29">
        <v>24</v>
      </c>
      <c r="I2429" s="16"/>
    </row>
    <row r="2430" spans="1:9" x14ac:dyDescent="0.25">
      <c r="A2430" s="2">
        <v>2429</v>
      </c>
      <c r="B2430" s="5">
        <v>381</v>
      </c>
      <c r="C2430" s="5" t="s">
        <v>3120</v>
      </c>
      <c r="D2430" s="19" t="s">
        <v>5451</v>
      </c>
      <c r="E2430" s="33">
        <v>5205009535132</v>
      </c>
      <c r="F2430" s="3" t="s">
        <v>10384</v>
      </c>
      <c r="G2430" s="3" t="s">
        <v>10714</v>
      </c>
      <c r="H2430" s="29">
        <v>24</v>
      </c>
      <c r="I2430" s="16"/>
    </row>
    <row r="2431" spans="1:9" x14ac:dyDescent="0.25">
      <c r="A2431" s="2">
        <v>2430</v>
      </c>
      <c r="B2431" s="5">
        <v>381</v>
      </c>
      <c r="C2431" s="5" t="s">
        <v>3121</v>
      </c>
      <c r="D2431" s="19" t="s">
        <v>5452</v>
      </c>
      <c r="E2431" s="33">
        <v>5205009535149</v>
      </c>
      <c r="F2431" s="3" t="s">
        <v>10385</v>
      </c>
      <c r="G2431" s="3" t="s">
        <v>10715</v>
      </c>
      <c r="H2431" s="29">
        <v>24</v>
      </c>
      <c r="I2431" s="16"/>
    </row>
    <row r="2432" spans="1:9" x14ac:dyDescent="0.25">
      <c r="A2432" s="2">
        <v>2431</v>
      </c>
      <c r="B2432" s="5">
        <v>381</v>
      </c>
      <c r="C2432" s="5" t="s">
        <v>3122</v>
      </c>
      <c r="D2432" s="19" t="s">
        <v>5453</v>
      </c>
      <c r="E2432" s="33">
        <v>5205009535156</v>
      </c>
      <c r="F2432" s="3" t="s">
        <v>10386</v>
      </c>
      <c r="G2432" s="3" t="s">
        <v>10716</v>
      </c>
      <c r="H2432" s="29">
        <v>30</v>
      </c>
      <c r="I2432" s="16"/>
    </row>
    <row r="2433" spans="1:9" x14ac:dyDescent="0.25">
      <c r="A2433" s="2">
        <v>2432</v>
      </c>
      <c r="B2433" s="5">
        <v>381</v>
      </c>
      <c r="C2433" s="5" t="s">
        <v>3123</v>
      </c>
      <c r="D2433" s="19" t="s">
        <v>5454</v>
      </c>
      <c r="E2433" s="33">
        <v>5205009535163</v>
      </c>
      <c r="F2433" s="3" t="s">
        <v>10387</v>
      </c>
      <c r="G2433" s="3" t="s">
        <v>10717</v>
      </c>
      <c r="H2433" s="29">
        <v>30</v>
      </c>
      <c r="I2433" s="16"/>
    </row>
    <row r="2434" spans="1:9" x14ac:dyDescent="0.25">
      <c r="A2434" s="2">
        <v>2433</v>
      </c>
      <c r="B2434" s="5">
        <v>381</v>
      </c>
      <c r="C2434" s="5" t="s">
        <v>3124</v>
      </c>
      <c r="D2434" s="19" t="s">
        <v>5455</v>
      </c>
      <c r="E2434" s="33">
        <v>5205009535170</v>
      </c>
      <c r="F2434" s="3" t="s">
        <v>10388</v>
      </c>
      <c r="G2434" s="3" t="s">
        <v>10718</v>
      </c>
      <c r="H2434" s="29">
        <v>55</v>
      </c>
      <c r="I2434" s="16"/>
    </row>
    <row r="2435" spans="1:9" x14ac:dyDescent="0.25">
      <c r="A2435" s="2">
        <v>2434</v>
      </c>
      <c r="B2435" s="5">
        <v>382</v>
      </c>
      <c r="C2435" s="5" t="s">
        <v>3110</v>
      </c>
      <c r="D2435" s="19" t="s">
        <v>5457</v>
      </c>
      <c r="E2435" s="33">
        <v>5205009539918</v>
      </c>
      <c r="F2435" s="3" t="s">
        <v>10389</v>
      </c>
      <c r="G2435" s="3" t="s">
        <v>10719</v>
      </c>
      <c r="H2435" s="29">
        <v>6.4</v>
      </c>
      <c r="I2435" s="16"/>
    </row>
    <row r="2436" spans="1:9" x14ac:dyDescent="0.25">
      <c r="A2436" s="2">
        <v>2435</v>
      </c>
      <c r="B2436" s="5">
        <v>382</v>
      </c>
      <c r="C2436" s="5" t="s">
        <v>3111</v>
      </c>
      <c r="D2436" s="19" t="s">
        <v>5456</v>
      </c>
      <c r="E2436" s="33">
        <v>5205009539925</v>
      </c>
      <c r="F2436" s="3" t="s">
        <v>10390</v>
      </c>
      <c r="G2436" s="3" t="s">
        <v>10720</v>
      </c>
      <c r="H2436" s="29">
        <v>10</v>
      </c>
      <c r="I2436" s="16"/>
    </row>
    <row r="2437" spans="1:9" x14ac:dyDescent="0.25">
      <c r="A2437" s="2">
        <v>2436</v>
      </c>
      <c r="B2437" s="5">
        <v>382</v>
      </c>
      <c r="C2437" s="5" t="s">
        <v>3112</v>
      </c>
      <c r="D2437" s="19" t="s">
        <v>5458</v>
      </c>
      <c r="E2437" s="33">
        <v>5205009539932</v>
      </c>
      <c r="F2437" s="3" t="s">
        <v>10391</v>
      </c>
      <c r="G2437" s="3" t="s">
        <v>10721</v>
      </c>
      <c r="H2437" s="29">
        <v>12</v>
      </c>
      <c r="I2437" s="16"/>
    </row>
    <row r="2438" spans="1:9" x14ac:dyDescent="0.25">
      <c r="A2438" s="2">
        <v>2437</v>
      </c>
      <c r="B2438" s="5">
        <v>382</v>
      </c>
      <c r="C2438" s="5" t="s">
        <v>3113</v>
      </c>
      <c r="D2438" s="19" t="s">
        <v>5459</v>
      </c>
      <c r="E2438" s="33">
        <v>5205009539949</v>
      </c>
      <c r="F2438" s="3" t="s">
        <v>10392</v>
      </c>
      <c r="G2438" s="3" t="s">
        <v>10722</v>
      </c>
      <c r="H2438" s="29">
        <v>33</v>
      </c>
      <c r="I2438" s="16"/>
    </row>
    <row r="2439" spans="1:9" x14ac:dyDescent="0.25">
      <c r="A2439" s="2">
        <v>2438</v>
      </c>
      <c r="B2439" s="5">
        <v>384</v>
      </c>
      <c r="C2439" s="5" t="s">
        <v>2936</v>
      </c>
      <c r="D2439" s="19" t="s">
        <v>5460</v>
      </c>
      <c r="E2439" s="33">
        <v>5205009525843</v>
      </c>
      <c r="F2439" s="3" t="s">
        <v>10393</v>
      </c>
      <c r="G2439" s="3" t="s">
        <v>10723</v>
      </c>
      <c r="H2439" s="29">
        <v>18.700000000000003</v>
      </c>
      <c r="I2439" s="16"/>
    </row>
    <row r="2440" spans="1:9" x14ac:dyDescent="0.25">
      <c r="A2440" s="2">
        <v>2439</v>
      </c>
      <c r="B2440" s="5">
        <v>384</v>
      </c>
      <c r="C2440" s="5" t="s">
        <v>2937</v>
      </c>
      <c r="D2440" s="19" t="s">
        <v>5461</v>
      </c>
      <c r="E2440" s="33">
        <v>5205009525850</v>
      </c>
      <c r="F2440" s="3" t="s">
        <v>10394</v>
      </c>
      <c r="G2440" s="3" t="s">
        <v>10724</v>
      </c>
      <c r="H2440" s="29">
        <v>34.1</v>
      </c>
      <c r="I2440" s="16"/>
    </row>
    <row r="2441" spans="1:9" x14ac:dyDescent="0.25">
      <c r="A2441" s="2">
        <v>2440</v>
      </c>
      <c r="B2441" s="5">
        <v>384</v>
      </c>
      <c r="C2441" s="5" t="s">
        <v>2935</v>
      </c>
      <c r="D2441" s="19" t="s">
        <v>5462</v>
      </c>
      <c r="E2441" s="33">
        <v>5205009525836</v>
      </c>
      <c r="F2441" s="3" t="s">
        <v>10395</v>
      </c>
      <c r="G2441" s="3" t="s">
        <v>10725</v>
      </c>
      <c r="H2441" s="29">
        <v>13.750000000000002</v>
      </c>
      <c r="I2441" s="16"/>
    </row>
    <row r="2442" spans="1:9" x14ac:dyDescent="0.25">
      <c r="A2442" s="2">
        <v>2441</v>
      </c>
      <c r="B2442" s="5">
        <v>385</v>
      </c>
      <c r="C2442" s="5" t="s">
        <v>2945</v>
      </c>
      <c r="D2442" s="19" t="s">
        <v>5463</v>
      </c>
      <c r="E2442" s="33">
        <v>5205009525935</v>
      </c>
      <c r="F2442" s="3" t="s">
        <v>10396</v>
      </c>
      <c r="G2442" s="3" t="s">
        <v>10726</v>
      </c>
      <c r="H2442" s="29">
        <v>30.360000000000003</v>
      </c>
      <c r="I2442" s="16"/>
    </row>
    <row r="2443" spans="1:9" x14ac:dyDescent="0.25">
      <c r="A2443" s="2">
        <v>2442</v>
      </c>
      <c r="B2443" s="5">
        <v>385</v>
      </c>
      <c r="C2443" s="5" t="s">
        <v>2944</v>
      </c>
      <c r="D2443" s="19" t="s">
        <v>5464</v>
      </c>
      <c r="E2443" s="33">
        <v>5205009525928</v>
      </c>
      <c r="F2443" s="3" t="s">
        <v>10397</v>
      </c>
      <c r="G2443" s="3" t="s">
        <v>10727</v>
      </c>
      <c r="H2443" s="29">
        <v>23.980000000000004</v>
      </c>
      <c r="I2443" s="16"/>
    </row>
    <row r="2444" spans="1:9" x14ac:dyDescent="0.25">
      <c r="A2444" s="2">
        <v>2443</v>
      </c>
      <c r="B2444" s="5">
        <v>386</v>
      </c>
      <c r="C2444" s="5" t="s">
        <v>2938</v>
      </c>
      <c r="D2444" s="19" t="s">
        <v>5465</v>
      </c>
      <c r="E2444" s="33">
        <v>5205009525867</v>
      </c>
      <c r="F2444" s="3" t="s">
        <v>10398</v>
      </c>
      <c r="G2444" s="3" t="s">
        <v>10728</v>
      </c>
      <c r="H2444" s="29">
        <v>21.78</v>
      </c>
      <c r="I2444" s="16"/>
    </row>
    <row r="2445" spans="1:9" x14ac:dyDescent="0.25">
      <c r="A2445" s="2">
        <v>2444</v>
      </c>
      <c r="B2445" s="5">
        <v>386</v>
      </c>
      <c r="C2445" s="5" t="s">
        <v>2939</v>
      </c>
      <c r="D2445" s="19" t="s">
        <v>5466</v>
      </c>
      <c r="E2445" s="33">
        <v>5205009525874</v>
      </c>
      <c r="F2445" s="3" t="s">
        <v>10399</v>
      </c>
      <c r="G2445" s="3" t="s">
        <v>10729</v>
      </c>
      <c r="H2445" s="29">
        <v>26.62</v>
      </c>
      <c r="I2445" s="16"/>
    </row>
    <row r="2446" spans="1:9" x14ac:dyDescent="0.25">
      <c r="A2446" s="2">
        <v>2445</v>
      </c>
      <c r="B2446" s="5">
        <v>386</v>
      </c>
      <c r="C2446" s="2" t="s">
        <v>2940</v>
      </c>
      <c r="D2446" s="19" t="s">
        <v>5467</v>
      </c>
      <c r="E2446" s="33">
        <v>5205009525881</v>
      </c>
      <c r="F2446" s="3" t="s">
        <v>10400</v>
      </c>
      <c r="G2446" s="3" t="s">
        <v>10730</v>
      </c>
      <c r="H2446" s="29">
        <v>38.720000000000006</v>
      </c>
      <c r="I2446" s="16"/>
    </row>
    <row r="2447" spans="1:9" x14ac:dyDescent="0.25">
      <c r="A2447" s="2">
        <v>2446</v>
      </c>
      <c r="B2447" s="5">
        <v>386</v>
      </c>
      <c r="C2447" s="5" t="s">
        <v>2941</v>
      </c>
      <c r="D2447" s="19" t="s">
        <v>5468</v>
      </c>
      <c r="E2447" s="33">
        <v>5205009525898</v>
      </c>
      <c r="F2447" s="3" t="s">
        <v>10398</v>
      </c>
      <c r="G2447" s="3" t="s">
        <v>10728</v>
      </c>
      <c r="H2447" s="29">
        <v>26.62</v>
      </c>
      <c r="I2447" s="16"/>
    </row>
    <row r="2448" spans="1:9" x14ac:dyDescent="0.25">
      <c r="A2448" s="2">
        <v>2447</v>
      </c>
      <c r="B2448" s="5">
        <v>386</v>
      </c>
      <c r="C2448" s="5" t="s">
        <v>2942</v>
      </c>
      <c r="D2448" s="19" t="s">
        <v>5469</v>
      </c>
      <c r="E2448" s="33">
        <v>5205009525904</v>
      </c>
      <c r="F2448" s="3" t="s">
        <v>10399</v>
      </c>
      <c r="G2448" s="3" t="s">
        <v>10729</v>
      </c>
      <c r="H2448" s="29">
        <v>31.460000000000004</v>
      </c>
      <c r="I2448" s="16"/>
    </row>
    <row r="2449" spans="1:9" x14ac:dyDescent="0.25">
      <c r="A2449" s="2">
        <v>2448</v>
      </c>
      <c r="B2449" s="5">
        <v>386</v>
      </c>
      <c r="C2449" s="2" t="s">
        <v>2943</v>
      </c>
      <c r="D2449" s="19" t="s">
        <v>5470</v>
      </c>
      <c r="E2449" s="33">
        <v>5205009525911</v>
      </c>
      <c r="F2449" s="3" t="s">
        <v>10400</v>
      </c>
      <c r="G2449" s="3" t="s">
        <v>10730</v>
      </c>
      <c r="H2449" s="29">
        <v>47.08</v>
      </c>
      <c r="I2449" s="16"/>
    </row>
    <row r="2450" spans="1:9" x14ac:dyDescent="0.25">
      <c r="A2450" s="2">
        <v>2449</v>
      </c>
      <c r="B2450" s="5">
        <v>387</v>
      </c>
      <c r="C2450" s="5" t="s">
        <v>2444</v>
      </c>
      <c r="D2450" s="19" t="s">
        <v>5471</v>
      </c>
      <c r="E2450" s="33">
        <v>5205009565399</v>
      </c>
      <c r="F2450" s="3" t="s">
        <v>10401</v>
      </c>
      <c r="G2450" s="3" t="s">
        <v>10731</v>
      </c>
      <c r="H2450" s="29">
        <v>49</v>
      </c>
      <c r="I2450" s="16"/>
    </row>
    <row r="2451" spans="1:9" x14ac:dyDescent="0.25">
      <c r="A2451" s="2">
        <v>2450</v>
      </c>
      <c r="B2451" s="5">
        <v>387</v>
      </c>
      <c r="C2451" s="5" t="s">
        <v>2445</v>
      </c>
      <c r="D2451" s="19" t="s">
        <v>5471</v>
      </c>
      <c r="E2451" s="33">
        <v>5205009565405</v>
      </c>
      <c r="F2451" s="3" t="s">
        <v>10402</v>
      </c>
      <c r="G2451" s="3" t="s">
        <v>10732</v>
      </c>
      <c r="H2451" s="29">
        <v>49</v>
      </c>
      <c r="I2451" s="16"/>
    </row>
    <row r="2452" spans="1:9" x14ac:dyDescent="0.25">
      <c r="A2452" s="2">
        <v>2451</v>
      </c>
      <c r="B2452" s="5">
        <v>388</v>
      </c>
      <c r="C2452" s="5" t="s">
        <v>2817</v>
      </c>
      <c r="D2452" s="19" t="s">
        <v>5472</v>
      </c>
      <c r="E2452" s="33">
        <v>5205009525942</v>
      </c>
      <c r="F2452" s="3" t="s">
        <v>10403</v>
      </c>
      <c r="G2452" s="3" t="s">
        <v>10733</v>
      </c>
      <c r="H2452" s="29">
        <v>11.880000000000003</v>
      </c>
      <c r="I2452" s="16"/>
    </row>
    <row r="2453" spans="1:9" x14ac:dyDescent="0.25">
      <c r="A2453" s="2">
        <v>2452</v>
      </c>
      <c r="B2453" s="5">
        <v>388</v>
      </c>
      <c r="C2453" s="5" t="s">
        <v>2818</v>
      </c>
      <c r="D2453" s="19" t="s">
        <v>5473</v>
      </c>
      <c r="E2453" s="33">
        <v>5205009525959</v>
      </c>
      <c r="F2453" s="3" t="s">
        <v>10404</v>
      </c>
      <c r="G2453" s="3" t="s">
        <v>10734</v>
      </c>
      <c r="H2453" s="29">
        <v>27.830000000000002</v>
      </c>
      <c r="I2453" s="16"/>
    </row>
    <row r="2454" spans="1:9" x14ac:dyDescent="0.25">
      <c r="A2454" s="2">
        <v>2453</v>
      </c>
      <c r="B2454" s="5">
        <v>388</v>
      </c>
      <c r="C2454" s="5" t="s">
        <v>2819</v>
      </c>
      <c r="D2454" s="19" t="s">
        <v>5474</v>
      </c>
      <c r="E2454" s="33">
        <v>5205009525966</v>
      </c>
      <c r="F2454" s="3" t="s">
        <v>10405</v>
      </c>
      <c r="G2454" s="3" t="s">
        <v>10735</v>
      </c>
      <c r="H2454" s="29">
        <v>31.680000000000003</v>
      </c>
      <c r="I2454" s="16"/>
    </row>
    <row r="2455" spans="1:9" x14ac:dyDescent="0.25">
      <c r="A2455" s="2">
        <v>2454</v>
      </c>
      <c r="B2455" s="5">
        <v>389</v>
      </c>
      <c r="C2455" s="5" t="s">
        <v>2956</v>
      </c>
      <c r="D2455" s="19" t="s">
        <v>5475</v>
      </c>
      <c r="E2455" s="33">
        <v>5205009560608</v>
      </c>
      <c r="F2455" s="3" t="s">
        <v>10406</v>
      </c>
      <c r="G2455" s="3" t="s">
        <v>10736</v>
      </c>
      <c r="H2455" s="29">
        <v>30.800000000000004</v>
      </c>
      <c r="I2455" s="16"/>
    </row>
    <row r="2456" spans="1:9" x14ac:dyDescent="0.25">
      <c r="A2456" s="2">
        <v>2455</v>
      </c>
      <c r="B2456" s="5">
        <v>389</v>
      </c>
      <c r="C2456" s="5" t="s">
        <v>2954</v>
      </c>
      <c r="D2456" s="19" t="s">
        <v>5476</v>
      </c>
      <c r="E2456" s="33">
        <v>5205009560585</v>
      </c>
      <c r="F2456" s="3" t="s">
        <v>10407</v>
      </c>
      <c r="G2456" s="3" t="s">
        <v>10737</v>
      </c>
      <c r="H2456" s="29">
        <v>41.58</v>
      </c>
      <c r="I2456" s="16"/>
    </row>
    <row r="2457" spans="1:9" x14ac:dyDescent="0.25">
      <c r="A2457" s="2">
        <v>2456</v>
      </c>
      <c r="B2457" s="5">
        <v>389</v>
      </c>
      <c r="C2457" s="5" t="s">
        <v>2955</v>
      </c>
      <c r="D2457" s="19" t="s">
        <v>5477</v>
      </c>
      <c r="E2457" s="33">
        <v>5205009560592</v>
      </c>
      <c r="F2457" s="3" t="s">
        <v>10408</v>
      </c>
      <c r="G2457" s="3" t="s">
        <v>10738</v>
      </c>
      <c r="H2457" s="29">
        <v>40.370000000000005</v>
      </c>
      <c r="I2457" s="16"/>
    </row>
    <row r="2458" spans="1:9" x14ac:dyDescent="0.25">
      <c r="A2458" s="2">
        <v>2457</v>
      </c>
      <c r="B2458" s="5">
        <v>390</v>
      </c>
      <c r="C2458" s="5" t="s">
        <v>2458</v>
      </c>
      <c r="D2458" s="19" t="s">
        <v>5478</v>
      </c>
      <c r="E2458" s="33">
        <v>5205009707102</v>
      </c>
      <c r="F2458" s="3" t="s">
        <v>10409</v>
      </c>
      <c r="G2458" s="3" t="s">
        <v>10739</v>
      </c>
      <c r="H2458" s="29">
        <v>17.2</v>
      </c>
      <c r="I2458" s="16"/>
    </row>
    <row r="2459" spans="1:9" x14ac:dyDescent="0.25">
      <c r="A2459" s="2">
        <v>2458</v>
      </c>
      <c r="B2459" s="5">
        <v>390</v>
      </c>
      <c r="C2459" s="5" t="s">
        <v>2459</v>
      </c>
      <c r="D2459" s="19" t="s">
        <v>5479</v>
      </c>
      <c r="E2459" s="33">
        <v>5205009707119</v>
      </c>
      <c r="F2459" s="3" t="s">
        <v>10410</v>
      </c>
      <c r="G2459" s="3" t="s">
        <v>10740</v>
      </c>
      <c r="H2459" s="29">
        <v>17.2</v>
      </c>
      <c r="I2459" s="16"/>
    </row>
    <row r="2460" spans="1:9" x14ac:dyDescent="0.25">
      <c r="A2460" s="2">
        <v>2459</v>
      </c>
      <c r="B2460" s="5">
        <v>390</v>
      </c>
      <c r="C2460" s="5" t="s">
        <v>2460</v>
      </c>
      <c r="D2460" s="19" t="s">
        <v>5480</v>
      </c>
      <c r="E2460" s="33">
        <v>5205009707126</v>
      </c>
      <c r="F2460" s="3" t="s">
        <v>10411</v>
      </c>
      <c r="G2460" s="3" t="s">
        <v>10741</v>
      </c>
      <c r="H2460" s="29">
        <v>17.2</v>
      </c>
      <c r="I2460" s="16"/>
    </row>
    <row r="2461" spans="1:9" x14ac:dyDescent="0.25">
      <c r="A2461" s="2">
        <v>2460</v>
      </c>
      <c r="B2461" s="5">
        <v>390</v>
      </c>
      <c r="C2461" s="5" t="s">
        <v>2463</v>
      </c>
      <c r="D2461" s="19" t="s">
        <v>5481</v>
      </c>
      <c r="E2461" s="33">
        <v>5205009569069</v>
      </c>
      <c r="F2461" s="3" t="s">
        <v>10409</v>
      </c>
      <c r="G2461" s="3" t="s">
        <v>10739</v>
      </c>
      <c r="H2461" s="29">
        <v>20</v>
      </c>
      <c r="I2461" s="16"/>
    </row>
    <row r="2462" spans="1:9" x14ac:dyDescent="0.25">
      <c r="A2462" s="2">
        <v>2461</v>
      </c>
      <c r="B2462" s="5">
        <v>390</v>
      </c>
      <c r="C2462" s="5" t="s">
        <v>2464</v>
      </c>
      <c r="D2462" s="19" t="s">
        <v>5482</v>
      </c>
      <c r="E2462" s="33">
        <v>5205009569076</v>
      </c>
      <c r="F2462" s="3" t="s">
        <v>10410</v>
      </c>
      <c r="G2462" s="3" t="s">
        <v>10740</v>
      </c>
      <c r="H2462" s="29">
        <v>20</v>
      </c>
      <c r="I2462" s="16"/>
    </row>
    <row r="2463" spans="1:9" x14ac:dyDescent="0.25">
      <c r="A2463" s="2">
        <v>2462</v>
      </c>
      <c r="B2463" s="5">
        <v>390</v>
      </c>
      <c r="C2463" s="5" t="s">
        <v>2454</v>
      </c>
      <c r="D2463" s="19" t="s">
        <v>5483</v>
      </c>
      <c r="E2463" s="33">
        <v>5205009707195</v>
      </c>
      <c r="F2463" s="3" t="s">
        <v>10409</v>
      </c>
      <c r="G2463" s="3" t="s">
        <v>10739</v>
      </c>
      <c r="H2463" s="29">
        <v>14.6</v>
      </c>
      <c r="I2463" s="16"/>
    </row>
    <row r="2464" spans="1:9" x14ac:dyDescent="0.25">
      <c r="A2464" s="2">
        <v>2463</v>
      </c>
      <c r="B2464" s="5">
        <v>390</v>
      </c>
      <c r="C2464" s="5" t="s">
        <v>2455</v>
      </c>
      <c r="D2464" s="19" t="s">
        <v>5484</v>
      </c>
      <c r="E2464" s="33">
        <v>5205009707201</v>
      </c>
      <c r="F2464" s="3" t="s">
        <v>10410</v>
      </c>
      <c r="G2464" s="3" t="s">
        <v>10740</v>
      </c>
      <c r="H2464" s="29">
        <v>14.6</v>
      </c>
      <c r="I2464" s="16"/>
    </row>
    <row r="2465" spans="1:9" x14ac:dyDescent="0.25">
      <c r="A2465" s="2">
        <v>2464</v>
      </c>
      <c r="B2465" s="5">
        <v>390</v>
      </c>
      <c r="C2465" s="2" t="s">
        <v>2456</v>
      </c>
      <c r="D2465" s="19" t="s">
        <v>5485</v>
      </c>
      <c r="E2465" s="33">
        <v>5205009707218</v>
      </c>
      <c r="F2465" s="3" t="s">
        <v>10411</v>
      </c>
      <c r="G2465" s="3" t="s">
        <v>10741</v>
      </c>
      <c r="H2465" s="29">
        <v>14.6</v>
      </c>
      <c r="I2465" s="16"/>
    </row>
    <row r="2466" spans="1:9" x14ac:dyDescent="0.25">
      <c r="A2466" s="2">
        <v>2465</v>
      </c>
      <c r="B2466" s="5">
        <v>390</v>
      </c>
      <c r="C2466" s="2" t="s">
        <v>3150</v>
      </c>
      <c r="D2466" s="19" t="s">
        <v>5486</v>
      </c>
      <c r="E2466" s="33"/>
      <c r="F2466" s="3" t="s">
        <v>10412</v>
      </c>
      <c r="G2466" s="3" t="s">
        <v>10742</v>
      </c>
      <c r="H2466" s="29">
        <v>14.6</v>
      </c>
      <c r="I2466" s="16"/>
    </row>
    <row r="2467" spans="1:9" x14ac:dyDescent="0.25">
      <c r="A2467" s="2">
        <v>2466</v>
      </c>
      <c r="B2467" s="5">
        <v>390</v>
      </c>
      <c r="C2467" s="8" t="s">
        <v>2457</v>
      </c>
      <c r="D2467" s="19" t="s">
        <v>5487</v>
      </c>
      <c r="E2467" s="33">
        <v>5205009707232</v>
      </c>
      <c r="F2467" s="3" t="s">
        <v>10413</v>
      </c>
      <c r="G2467" s="3" t="s">
        <v>10743</v>
      </c>
      <c r="H2467" s="29">
        <v>14.6</v>
      </c>
      <c r="I2467" s="16"/>
    </row>
    <row r="2468" spans="1:9" x14ac:dyDescent="0.25">
      <c r="A2468" s="2">
        <v>2467</v>
      </c>
      <c r="B2468" s="5">
        <v>391</v>
      </c>
      <c r="C2468" s="5" t="s">
        <v>2449</v>
      </c>
      <c r="D2468" s="19" t="s">
        <v>5488</v>
      </c>
      <c r="E2468" s="33">
        <v>5205009707027</v>
      </c>
      <c r="F2468" s="3" t="s">
        <v>10414</v>
      </c>
      <c r="G2468" s="3" t="s">
        <v>10744</v>
      </c>
      <c r="H2468" s="29">
        <v>14</v>
      </c>
      <c r="I2468" s="16"/>
    </row>
    <row r="2469" spans="1:9" x14ac:dyDescent="0.25">
      <c r="A2469" s="2">
        <v>2468</v>
      </c>
      <c r="B2469" s="5">
        <v>391</v>
      </c>
      <c r="C2469" s="5" t="s">
        <v>2448</v>
      </c>
      <c r="D2469" s="19" t="s">
        <v>5489</v>
      </c>
      <c r="E2469" s="33">
        <v>5205009707041</v>
      </c>
      <c r="F2469" s="3" t="s">
        <v>10415</v>
      </c>
      <c r="G2469" s="3" t="s">
        <v>10745</v>
      </c>
      <c r="H2469" s="29">
        <v>14</v>
      </c>
      <c r="I2469" s="16"/>
    </row>
    <row r="2470" spans="1:9" x14ac:dyDescent="0.25">
      <c r="A2470" s="2">
        <v>2469</v>
      </c>
      <c r="B2470" s="5">
        <v>391</v>
      </c>
      <c r="C2470" s="5" t="s">
        <v>2446</v>
      </c>
      <c r="D2470" s="19" t="s">
        <v>5490</v>
      </c>
      <c r="E2470" s="33">
        <v>5205009707010</v>
      </c>
      <c r="F2470" s="3" t="s">
        <v>10416</v>
      </c>
      <c r="G2470" s="3" t="s">
        <v>10746</v>
      </c>
      <c r="H2470" s="29">
        <v>14</v>
      </c>
      <c r="I2470" s="16"/>
    </row>
    <row r="2471" spans="1:9" x14ac:dyDescent="0.25">
      <c r="A2471" s="2">
        <v>2470</v>
      </c>
      <c r="B2471" s="5">
        <v>391</v>
      </c>
      <c r="C2471" s="5" t="s">
        <v>2447</v>
      </c>
      <c r="D2471" s="19" t="s">
        <v>5491</v>
      </c>
      <c r="E2471" s="33">
        <v>5205009707034</v>
      </c>
      <c r="F2471" s="3" t="s">
        <v>10417</v>
      </c>
      <c r="G2471" s="3" t="s">
        <v>10747</v>
      </c>
      <c r="H2471" s="29">
        <v>14</v>
      </c>
      <c r="I2471" s="16"/>
    </row>
    <row r="2472" spans="1:9" x14ac:dyDescent="0.25">
      <c r="A2472" s="2">
        <v>2471</v>
      </c>
      <c r="B2472" s="5">
        <v>391</v>
      </c>
      <c r="C2472" s="5" t="s">
        <v>2450</v>
      </c>
      <c r="D2472" s="19" t="s">
        <v>5492</v>
      </c>
      <c r="E2472" s="33">
        <v>5205009806218</v>
      </c>
      <c r="F2472" s="3" t="s">
        <v>10418</v>
      </c>
      <c r="G2472" s="3" t="s">
        <v>10748</v>
      </c>
      <c r="H2472" s="29">
        <v>14</v>
      </c>
      <c r="I2472" s="16"/>
    </row>
    <row r="2473" spans="1:9" x14ac:dyDescent="0.25">
      <c r="A2473" s="2">
        <v>2472</v>
      </c>
      <c r="B2473" s="5">
        <v>392</v>
      </c>
      <c r="C2473" s="5" t="s">
        <v>2451</v>
      </c>
      <c r="D2473" s="19" t="s">
        <v>5493</v>
      </c>
      <c r="E2473" s="33">
        <v>5205009013166</v>
      </c>
      <c r="F2473" s="3" t="s">
        <v>10419</v>
      </c>
      <c r="G2473" s="3" t="s">
        <v>10749</v>
      </c>
      <c r="H2473" s="29">
        <v>53</v>
      </c>
      <c r="I2473" s="16"/>
    </row>
    <row r="2474" spans="1:9" x14ac:dyDescent="0.25">
      <c r="A2474" s="2">
        <v>2473</v>
      </c>
      <c r="B2474" s="5">
        <v>392</v>
      </c>
      <c r="C2474" s="8" t="s">
        <v>2452</v>
      </c>
      <c r="D2474" s="19" t="s">
        <v>5494</v>
      </c>
      <c r="E2474" s="33">
        <v>5205009023165</v>
      </c>
      <c r="F2474" s="3" t="s">
        <v>10420</v>
      </c>
      <c r="G2474" s="3" t="s">
        <v>10750</v>
      </c>
      <c r="H2474" s="29">
        <v>53</v>
      </c>
      <c r="I2474" s="16"/>
    </row>
    <row r="2475" spans="1:9" x14ac:dyDescent="0.25">
      <c r="A2475" s="2">
        <v>2474</v>
      </c>
      <c r="B2475" s="5">
        <v>392</v>
      </c>
      <c r="C2475" s="2" t="s">
        <v>2453</v>
      </c>
      <c r="D2475" s="19" t="s">
        <v>5495</v>
      </c>
      <c r="E2475" s="33">
        <v>5205009033164</v>
      </c>
      <c r="F2475" s="3" t="s">
        <v>10421</v>
      </c>
      <c r="G2475" s="3" t="s">
        <v>10751</v>
      </c>
      <c r="H2475" s="29">
        <v>53</v>
      </c>
      <c r="I2475" s="16"/>
    </row>
    <row r="2476" spans="1:9" x14ac:dyDescent="0.25">
      <c r="A2476" s="2">
        <v>2475</v>
      </c>
      <c r="B2476" s="5">
        <v>392</v>
      </c>
      <c r="C2476" s="5" t="s">
        <v>2462</v>
      </c>
      <c r="D2476" s="19" t="s">
        <v>5496</v>
      </c>
      <c r="E2476" s="33">
        <v>5205009565290</v>
      </c>
      <c r="F2476" s="3" t="s">
        <v>10422</v>
      </c>
      <c r="G2476" s="3" t="s">
        <v>10752</v>
      </c>
      <c r="H2476" s="29">
        <v>45</v>
      </c>
      <c r="I2476" s="16"/>
    </row>
    <row r="2477" spans="1:9" x14ac:dyDescent="0.25">
      <c r="A2477" s="2">
        <v>2476</v>
      </c>
      <c r="B2477" s="5">
        <v>392</v>
      </c>
      <c r="C2477" s="5" t="s">
        <v>916</v>
      </c>
      <c r="D2477" s="19" t="s">
        <v>5497</v>
      </c>
      <c r="E2477" s="33">
        <v>5205009523788</v>
      </c>
      <c r="F2477" s="26" t="s">
        <v>10423</v>
      </c>
      <c r="G2477" s="26" t="s">
        <v>10753</v>
      </c>
      <c r="H2477" s="29">
        <v>30</v>
      </c>
      <c r="I2477" s="16"/>
    </row>
    <row r="2478" spans="1:9" x14ac:dyDescent="0.25">
      <c r="A2478" s="2">
        <v>2477</v>
      </c>
      <c r="B2478" s="5">
        <v>394</v>
      </c>
      <c r="C2478" s="5" t="s">
        <v>2740</v>
      </c>
      <c r="D2478" s="19" t="s">
        <v>5498</v>
      </c>
      <c r="E2478" s="33">
        <v>5205009531035</v>
      </c>
      <c r="F2478" s="3" t="s">
        <v>10424</v>
      </c>
      <c r="G2478" s="3" t="s">
        <v>10754</v>
      </c>
      <c r="H2478" s="29">
        <v>27.599999999999998</v>
      </c>
      <c r="I2478" s="16"/>
    </row>
    <row r="2479" spans="1:9" x14ac:dyDescent="0.25">
      <c r="A2479" s="2">
        <v>2478</v>
      </c>
      <c r="B2479" s="5">
        <v>394</v>
      </c>
      <c r="C2479" s="5" t="s">
        <v>2739</v>
      </c>
      <c r="D2479" s="19" t="s">
        <v>5499</v>
      </c>
      <c r="E2479" s="33">
        <v>5205009531028</v>
      </c>
      <c r="F2479" s="3" t="s">
        <v>10425</v>
      </c>
      <c r="G2479" s="3" t="s">
        <v>10755</v>
      </c>
      <c r="H2479" s="29">
        <v>22.309999999999995</v>
      </c>
      <c r="I2479" s="16"/>
    </row>
    <row r="2480" spans="1:9" x14ac:dyDescent="0.25">
      <c r="A2480" s="2">
        <v>2479</v>
      </c>
      <c r="B2480" s="5">
        <v>394</v>
      </c>
      <c r="C2480" s="5" t="s">
        <v>2738</v>
      </c>
      <c r="D2480" s="19" t="s">
        <v>5500</v>
      </c>
      <c r="E2480" s="33">
        <v>5205009531011</v>
      </c>
      <c r="F2480" s="3" t="s">
        <v>10426</v>
      </c>
      <c r="G2480" s="3" t="s">
        <v>10756</v>
      </c>
      <c r="H2480" s="29">
        <v>22.309999999999995</v>
      </c>
      <c r="I2480" s="16"/>
    </row>
    <row r="2481" spans="1:9" x14ac:dyDescent="0.25">
      <c r="A2481" s="2">
        <v>2480</v>
      </c>
      <c r="B2481" s="5">
        <v>395</v>
      </c>
      <c r="C2481" s="5" t="s">
        <v>2694</v>
      </c>
      <c r="D2481" s="19" t="s">
        <v>5501</v>
      </c>
      <c r="E2481" s="33">
        <v>5205009531080</v>
      </c>
      <c r="F2481" s="3" t="s">
        <v>10427</v>
      </c>
      <c r="G2481" s="3" t="s">
        <v>10757</v>
      </c>
      <c r="H2481" s="29">
        <v>39.905000000000001</v>
      </c>
      <c r="I2481" s="16"/>
    </row>
    <row r="2482" spans="1:9" x14ac:dyDescent="0.25">
      <c r="A2482" s="2">
        <v>2481</v>
      </c>
      <c r="B2482" s="5">
        <v>395</v>
      </c>
      <c r="C2482" s="8" t="s">
        <v>2693</v>
      </c>
      <c r="D2482" s="19" t="s">
        <v>5502</v>
      </c>
      <c r="E2482" s="33">
        <v>5205009524877</v>
      </c>
      <c r="F2482" s="3" t="s">
        <v>10428</v>
      </c>
      <c r="G2482" s="3" t="s">
        <v>10758</v>
      </c>
      <c r="H2482" s="29">
        <v>20.009999999999998</v>
      </c>
      <c r="I2482" s="16"/>
    </row>
    <row r="2483" spans="1:9" x14ac:dyDescent="0.25">
      <c r="A2483" s="2">
        <v>2482</v>
      </c>
      <c r="B2483" s="5">
        <v>395</v>
      </c>
      <c r="C2483" s="5" t="s">
        <v>2692</v>
      </c>
      <c r="D2483" s="19" t="s">
        <v>5503</v>
      </c>
      <c r="E2483" s="33">
        <v>5205009510023</v>
      </c>
      <c r="F2483" s="3" t="s">
        <v>10429</v>
      </c>
      <c r="G2483" s="3" t="s">
        <v>10759</v>
      </c>
      <c r="H2483" s="29">
        <v>24.609999999999996</v>
      </c>
      <c r="I2483" s="16"/>
    </row>
    <row r="2484" spans="1:9" x14ac:dyDescent="0.25">
      <c r="A2484" s="2">
        <v>2483</v>
      </c>
      <c r="B2484" s="5">
        <v>395</v>
      </c>
      <c r="C2484" s="5" t="s">
        <v>2691</v>
      </c>
      <c r="D2484" s="19" t="s">
        <v>5504</v>
      </c>
      <c r="E2484" s="33">
        <v>5205009510016</v>
      </c>
      <c r="F2484" s="3" t="s">
        <v>10430</v>
      </c>
      <c r="G2484" s="3" t="s">
        <v>10760</v>
      </c>
      <c r="H2484" s="29">
        <v>16.099999999999998</v>
      </c>
      <c r="I2484" s="16"/>
    </row>
    <row r="2485" spans="1:9" x14ac:dyDescent="0.25">
      <c r="A2485" s="2">
        <v>2484</v>
      </c>
      <c r="B2485" s="5">
        <v>396</v>
      </c>
      <c r="C2485" s="5" t="s">
        <v>2718</v>
      </c>
      <c r="D2485" s="19" t="s">
        <v>5505</v>
      </c>
      <c r="E2485" s="33">
        <v>5205009524815</v>
      </c>
      <c r="F2485" s="3" t="s">
        <v>10431</v>
      </c>
      <c r="G2485" s="3" t="s">
        <v>10761</v>
      </c>
      <c r="H2485" s="29">
        <v>13.454999999999998</v>
      </c>
      <c r="I2485" s="16"/>
    </row>
    <row r="2486" spans="1:9" x14ac:dyDescent="0.25">
      <c r="A2486" s="2">
        <v>2485</v>
      </c>
      <c r="B2486" s="5">
        <v>396</v>
      </c>
      <c r="C2486" s="5" t="s">
        <v>2722</v>
      </c>
      <c r="D2486" s="19" t="s">
        <v>5506</v>
      </c>
      <c r="E2486" s="33">
        <v>5205009524839</v>
      </c>
      <c r="F2486" s="3" t="s">
        <v>10432</v>
      </c>
      <c r="G2486" s="3" t="s">
        <v>10762</v>
      </c>
      <c r="H2486" s="29">
        <v>13.454999999999998</v>
      </c>
      <c r="I2486" s="16"/>
    </row>
    <row r="2487" spans="1:9" x14ac:dyDescent="0.25">
      <c r="A2487" s="2">
        <v>2486</v>
      </c>
      <c r="B2487" s="5">
        <v>396</v>
      </c>
      <c r="C2487" s="5" t="s">
        <v>2720</v>
      </c>
      <c r="D2487" s="19" t="s">
        <v>5507</v>
      </c>
      <c r="E2487" s="33">
        <v>5205009524822</v>
      </c>
      <c r="F2487" s="3" t="s">
        <v>10433</v>
      </c>
      <c r="G2487" s="3" t="s">
        <v>10763</v>
      </c>
      <c r="H2487" s="29">
        <v>13.454999999999998</v>
      </c>
      <c r="I2487" s="16"/>
    </row>
    <row r="2488" spans="1:9" x14ac:dyDescent="0.25">
      <c r="A2488" s="2">
        <v>2487</v>
      </c>
      <c r="B2488" s="5">
        <v>396</v>
      </c>
      <c r="C2488" s="5" t="s">
        <v>2724</v>
      </c>
      <c r="D2488" s="19" t="s">
        <v>5508</v>
      </c>
      <c r="E2488" s="33">
        <v>5205009524846</v>
      </c>
      <c r="F2488" s="3" t="s">
        <v>10434</v>
      </c>
      <c r="G2488" s="3" t="s">
        <v>10764</v>
      </c>
      <c r="H2488" s="29">
        <v>13.454999999999998</v>
      </c>
      <c r="I2488" s="16"/>
    </row>
    <row r="2489" spans="1:9" x14ac:dyDescent="0.25">
      <c r="A2489" s="2">
        <v>2488</v>
      </c>
      <c r="B2489" s="5">
        <v>396</v>
      </c>
      <c r="C2489" s="5" t="s">
        <v>2726</v>
      </c>
      <c r="D2489" s="19" t="s">
        <v>5509</v>
      </c>
      <c r="E2489" s="33">
        <v>5205009524853</v>
      </c>
      <c r="F2489" s="3" t="s">
        <v>10435</v>
      </c>
      <c r="G2489" s="3" t="s">
        <v>10765</v>
      </c>
      <c r="H2489" s="29">
        <v>13.454999999999998</v>
      </c>
      <c r="I2489" s="16"/>
    </row>
    <row r="2490" spans="1:9" x14ac:dyDescent="0.25">
      <c r="A2490" s="2">
        <v>2489</v>
      </c>
      <c r="B2490" s="5">
        <v>396</v>
      </c>
      <c r="C2490" s="5" t="s">
        <v>2728</v>
      </c>
      <c r="D2490" s="19" t="s">
        <v>5510</v>
      </c>
      <c r="E2490" s="33">
        <v>5205009524860</v>
      </c>
      <c r="F2490" s="3" t="s">
        <v>10436</v>
      </c>
      <c r="G2490" s="3" t="s">
        <v>10766</v>
      </c>
      <c r="H2490" s="29">
        <v>13.454999999999998</v>
      </c>
      <c r="I2490" s="16"/>
    </row>
    <row r="2491" spans="1:9" x14ac:dyDescent="0.25">
      <c r="A2491" s="2">
        <v>2490</v>
      </c>
      <c r="B2491" s="5">
        <v>396</v>
      </c>
      <c r="C2491" s="5" t="s">
        <v>2729</v>
      </c>
      <c r="D2491" s="19" t="s">
        <v>5511</v>
      </c>
      <c r="E2491" s="33">
        <v>5205009526864</v>
      </c>
      <c r="F2491" s="3" t="s">
        <v>10437</v>
      </c>
      <c r="G2491" s="3" t="s">
        <v>10767</v>
      </c>
      <c r="H2491" s="29">
        <v>13.11</v>
      </c>
      <c r="I2491" s="16"/>
    </row>
    <row r="2492" spans="1:9" x14ac:dyDescent="0.25">
      <c r="A2492" s="2">
        <v>2491</v>
      </c>
      <c r="B2492" s="5">
        <v>396</v>
      </c>
      <c r="C2492" s="8" t="s">
        <v>2712</v>
      </c>
      <c r="D2492" s="19" t="s">
        <v>5512</v>
      </c>
      <c r="E2492" s="33">
        <v>5205009524785</v>
      </c>
      <c r="F2492" s="3" t="s">
        <v>10438</v>
      </c>
      <c r="G2492" s="3" t="s">
        <v>10768</v>
      </c>
      <c r="H2492" s="29">
        <v>13.11</v>
      </c>
      <c r="I2492" s="16"/>
    </row>
    <row r="2493" spans="1:9" x14ac:dyDescent="0.25">
      <c r="A2493" s="2">
        <v>2492</v>
      </c>
      <c r="B2493" s="5">
        <v>396</v>
      </c>
      <c r="C2493" s="2" t="s">
        <v>2714</v>
      </c>
      <c r="D2493" s="19" t="s">
        <v>5513</v>
      </c>
      <c r="E2493" s="33">
        <v>5205009524792</v>
      </c>
      <c r="F2493" s="3" t="s">
        <v>10439</v>
      </c>
      <c r="G2493" s="3" t="s">
        <v>10769</v>
      </c>
      <c r="H2493" s="29">
        <v>13.11</v>
      </c>
      <c r="I2493" s="16"/>
    </row>
    <row r="2494" spans="1:9" x14ac:dyDescent="0.25">
      <c r="A2494" s="2">
        <v>2493</v>
      </c>
      <c r="B2494" s="5">
        <v>396</v>
      </c>
      <c r="C2494" s="5" t="s">
        <v>2737</v>
      </c>
      <c r="D2494" s="19" t="s">
        <v>5514</v>
      </c>
      <c r="E2494" s="33">
        <v>5205009530007</v>
      </c>
      <c r="F2494" s="3" t="s">
        <v>10440</v>
      </c>
      <c r="G2494" s="3" t="s">
        <v>10770</v>
      </c>
      <c r="H2494" s="29">
        <v>13.11</v>
      </c>
      <c r="I2494" s="16"/>
    </row>
    <row r="2495" spans="1:9" x14ac:dyDescent="0.25">
      <c r="A2495" s="2">
        <v>2494</v>
      </c>
      <c r="B2495" s="5">
        <v>396</v>
      </c>
      <c r="C2495" s="8" t="s">
        <v>2706</v>
      </c>
      <c r="D2495" s="19" t="s">
        <v>5515</v>
      </c>
      <c r="E2495" s="33">
        <v>5205009524754</v>
      </c>
      <c r="F2495" s="3" t="s">
        <v>10441</v>
      </c>
      <c r="G2495" s="3" t="s">
        <v>10771</v>
      </c>
      <c r="H2495" s="29">
        <v>13.11</v>
      </c>
      <c r="I2495" s="16"/>
    </row>
    <row r="2496" spans="1:9" x14ac:dyDescent="0.25">
      <c r="A2496" s="2">
        <v>2495</v>
      </c>
      <c r="B2496" s="5">
        <v>396</v>
      </c>
      <c r="C2496" s="2" t="s">
        <v>2708</v>
      </c>
      <c r="D2496" s="19" t="s">
        <v>5516</v>
      </c>
      <c r="E2496" s="33">
        <v>5205009524761</v>
      </c>
      <c r="F2496" s="3" t="s">
        <v>10442</v>
      </c>
      <c r="G2496" s="3" t="s">
        <v>10772</v>
      </c>
      <c r="H2496" s="29">
        <v>13.11</v>
      </c>
      <c r="I2496" s="16"/>
    </row>
    <row r="2497" spans="1:9" x14ac:dyDescent="0.25">
      <c r="A2497" s="2">
        <v>2496</v>
      </c>
      <c r="B2497" s="5">
        <v>396</v>
      </c>
      <c r="C2497" s="5" t="s">
        <v>2699</v>
      </c>
      <c r="D2497" s="19" t="s">
        <v>5517</v>
      </c>
      <c r="E2497" s="33">
        <v>5205009524709</v>
      </c>
      <c r="F2497" s="3" t="s">
        <v>10443</v>
      </c>
      <c r="G2497" s="3" t="s">
        <v>10773</v>
      </c>
      <c r="H2497" s="29">
        <v>10.809999999999999</v>
      </c>
      <c r="I2497" s="16"/>
    </row>
    <row r="2498" spans="1:9" x14ac:dyDescent="0.25">
      <c r="A2498" s="2">
        <v>2497</v>
      </c>
      <c r="B2498" s="5">
        <v>396</v>
      </c>
      <c r="C2498" s="8" t="s">
        <v>2700</v>
      </c>
      <c r="D2498" s="19" t="s">
        <v>5518</v>
      </c>
      <c r="E2498" s="33">
        <v>5205009524716</v>
      </c>
      <c r="F2498" s="3" t="s">
        <v>10444</v>
      </c>
      <c r="G2498" s="3" t="s">
        <v>10774</v>
      </c>
      <c r="H2498" s="29">
        <v>10.809999999999999</v>
      </c>
      <c r="I2498" s="16"/>
    </row>
    <row r="2499" spans="1:9" x14ac:dyDescent="0.25">
      <c r="A2499" s="2">
        <v>2498</v>
      </c>
      <c r="B2499" s="5">
        <v>396</v>
      </c>
      <c r="C2499" s="2" t="s">
        <v>2701</v>
      </c>
      <c r="D2499" s="19" t="s">
        <v>5519</v>
      </c>
      <c r="E2499" s="33">
        <v>5205009514984</v>
      </c>
      <c r="F2499" s="3" t="s">
        <v>10445</v>
      </c>
      <c r="G2499" s="3" t="s">
        <v>10775</v>
      </c>
      <c r="H2499" s="29">
        <v>10.809999999999999</v>
      </c>
      <c r="I2499" s="16"/>
    </row>
    <row r="2500" spans="1:9" x14ac:dyDescent="0.25">
      <c r="A2500" s="2">
        <v>2499</v>
      </c>
      <c r="B2500" s="5">
        <v>396</v>
      </c>
      <c r="C2500" s="5" t="s">
        <v>2702</v>
      </c>
      <c r="D2500" s="19" t="s">
        <v>5520</v>
      </c>
      <c r="E2500" s="33">
        <v>5205009524723</v>
      </c>
      <c r="F2500" s="3" t="s">
        <v>10446</v>
      </c>
      <c r="G2500" s="3" t="s">
        <v>10776</v>
      </c>
      <c r="H2500" s="29">
        <v>10.809999999999999</v>
      </c>
      <c r="I2500" s="16"/>
    </row>
    <row r="2501" spans="1:9" x14ac:dyDescent="0.25">
      <c r="A2501" s="2">
        <v>2500</v>
      </c>
      <c r="B2501" s="5">
        <v>396</v>
      </c>
      <c r="C2501" s="8" t="s">
        <v>2703</v>
      </c>
      <c r="D2501" s="19" t="s">
        <v>5521</v>
      </c>
      <c r="E2501" s="33">
        <v>5205009524730</v>
      </c>
      <c r="F2501" s="3" t="s">
        <v>10447</v>
      </c>
      <c r="G2501" s="3" t="s">
        <v>10777</v>
      </c>
      <c r="H2501" s="29">
        <v>10.809999999999999</v>
      </c>
      <c r="I2501" s="16"/>
    </row>
    <row r="2502" spans="1:9" x14ac:dyDescent="0.25">
      <c r="A2502" s="2">
        <v>2501</v>
      </c>
      <c r="B2502" s="5">
        <v>396</v>
      </c>
      <c r="C2502" s="2" t="s">
        <v>2704</v>
      </c>
      <c r="D2502" s="19" t="s">
        <v>5522</v>
      </c>
      <c r="E2502" s="33">
        <v>5205009524747</v>
      </c>
      <c r="F2502" s="3" t="s">
        <v>10448</v>
      </c>
      <c r="G2502" s="3" t="s">
        <v>10778</v>
      </c>
      <c r="H2502" s="29">
        <v>10.809999999999999</v>
      </c>
      <c r="I2502" s="16"/>
    </row>
    <row r="2503" spans="1:9" x14ac:dyDescent="0.25">
      <c r="A2503" s="2">
        <v>2502</v>
      </c>
      <c r="B2503" s="5">
        <v>397</v>
      </c>
      <c r="C2503" s="5" t="s">
        <v>2736</v>
      </c>
      <c r="D2503" s="19" t="s">
        <v>5523</v>
      </c>
      <c r="E2503" s="33">
        <v>5205009528837</v>
      </c>
      <c r="F2503" s="3" t="s">
        <v>10449</v>
      </c>
      <c r="G2503" s="3" t="s">
        <v>10779</v>
      </c>
      <c r="H2503" s="29">
        <v>13.454999999999998</v>
      </c>
      <c r="I2503" s="16"/>
    </row>
    <row r="2504" spans="1:9" x14ac:dyDescent="0.25">
      <c r="A2504" s="2">
        <v>2503</v>
      </c>
      <c r="B2504" s="5">
        <v>397</v>
      </c>
      <c r="C2504" s="8" t="s">
        <v>2733</v>
      </c>
      <c r="D2504" s="19" t="s">
        <v>5524</v>
      </c>
      <c r="E2504" s="33">
        <v>5205009528813</v>
      </c>
      <c r="F2504" s="3" t="s">
        <v>10450</v>
      </c>
      <c r="G2504" s="3" t="s">
        <v>10780</v>
      </c>
      <c r="H2504" s="29">
        <v>13.454999999999998</v>
      </c>
      <c r="I2504" s="16"/>
    </row>
    <row r="2505" spans="1:9" x14ac:dyDescent="0.25">
      <c r="A2505" s="2">
        <v>2504</v>
      </c>
      <c r="B2505" s="5">
        <v>397</v>
      </c>
      <c r="C2505" s="5" t="s">
        <v>2735</v>
      </c>
      <c r="D2505" s="19" t="s">
        <v>5525</v>
      </c>
      <c r="E2505" s="33">
        <v>5205009528820</v>
      </c>
      <c r="F2505" s="3" t="s">
        <v>10451</v>
      </c>
      <c r="G2505" s="3" t="s">
        <v>10781</v>
      </c>
      <c r="H2505" s="29">
        <v>13.454999999999998</v>
      </c>
      <c r="I2505" s="16"/>
    </row>
    <row r="2506" spans="1:9" x14ac:dyDescent="0.25">
      <c r="A2506" s="2">
        <v>2505</v>
      </c>
      <c r="B2506" s="5">
        <v>397</v>
      </c>
      <c r="C2506" s="8" t="s">
        <v>2716</v>
      </c>
      <c r="D2506" s="19" t="s">
        <v>5526</v>
      </c>
      <c r="E2506" s="33">
        <v>5205009524808</v>
      </c>
      <c r="F2506" s="3" t="s">
        <v>10452</v>
      </c>
      <c r="G2506" s="3" t="s">
        <v>10782</v>
      </c>
      <c r="H2506" s="29">
        <v>13.454999999999998</v>
      </c>
      <c r="I2506" s="16"/>
    </row>
    <row r="2507" spans="1:9" x14ac:dyDescent="0.25">
      <c r="A2507" s="2">
        <v>2506</v>
      </c>
      <c r="B2507" s="5">
        <v>397</v>
      </c>
      <c r="C2507" s="5" t="s">
        <v>2710</v>
      </c>
      <c r="D2507" s="19" t="s">
        <v>5527</v>
      </c>
      <c r="E2507" s="33">
        <v>5205009524778</v>
      </c>
      <c r="F2507" s="3" t="s">
        <v>10453</v>
      </c>
      <c r="G2507" s="3" t="s">
        <v>10783</v>
      </c>
      <c r="H2507" s="29">
        <v>13.454999999999998</v>
      </c>
      <c r="I2507" s="16"/>
    </row>
    <row r="2508" spans="1:9" x14ac:dyDescent="0.25">
      <c r="A2508" s="2">
        <v>2507</v>
      </c>
      <c r="B2508" s="5">
        <v>397</v>
      </c>
      <c r="C2508" s="8" t="s">
        <v>2730</v>
      </c>
      <c r="D2508" s="19" t="s">
        <v>5528</v>
      </c>
      <c r="E2508" s="33">
        <v>5205009526895</v>
      </c>
      <c r="F2508" s="3" t="s">
        <v>10454</v>
      </c>
      <c r="G2508" s="3" t="s">
        <v>10784</v>
      </c>
      <c r="H2508" s="29">
        <v>13.454999999999998</v>
      </c>
      <c r="I2508" s="16"/>
    </row>
    <row r="2509" spans="1:9" x14ac:dyDescent="0.25">
      <c r="A2509" s="2">
        <v>2508</v>
      </c>
      <c r="B2509" s="5">
        <v>397</v>
      </c>
      <c r="C2509" s="5" t="s">
        <v>2731</v>
      </c>
      <c r="D2509" s="19" t="s">
        <v>5529</v>
      </c>
      <c r="E2509" s="33">
        <v>5205009528790</v>
      </c>
      <c r="F2509" s="3" t="s">
        <v>10455</v>
      </c>
      <c r="G2509" s="3" t="s">
        <v>10785</v>
      </c>
      <c r="H2509" s="29">
        <v>13.454999999999998</v>
      </c>
      <c r="I2509" s="16"/>
    </row>
    <row r="2510" spans="1:9" x14ac:dyDescent="0.25">
      <c r="A2510" s="2">
        <v>2509</v>
      </c>
      <c r="B2510" s="5">
        <v>397</v>
      </c>
      <c r="C2510" s="8" t="s">
        <v>2732</v>
      </c>
      <c r="D2510" s="19" t="s">
        <v>5530</v>
      </c>
      <c r="E2510" s="33">
        <v>5205009528806</v>
      </c>
      <c r="F2510" s="3" t="s">
        <v>10456</v>
      </c>
      <c r="G2510" s="3" t="s">
        <v>10786</v>
      </c>
      <c r="H2510" s="29">
        <v>13.454999999999998</v>
      </c>
      <c r="I2510" s="16"/>
    </row>
    <row r="2511" spans="1:9" x14ac:dyDescent="0.25">
      <c r="A2511" s="2">
        <v>2510</v>
      </c>
      <c r="B2511" s="5">
        <v>397</v>
      </c>
      <c r="C2511" s="5" t="s">
        <v>2698</v>
      </c>
      <c r="D2511" s="19" t="s">
        <v>5531</v>
      </c>
      <c r="E2511" s="33">
        <v>5205009513826</v>
      </c>
      <c r="F2511" s="3" t="s">
        <v>10457</v>
      </c>
      <c r="G2511" s="3" t="s">
        <v>10787</v>
      </c>
      <c r="H2511" s="29">
        <v>10.809999999999999</v>
      </c>
      <c r="I2511" s="16"/>
    </row>
    <row r="2512" spans="1:9" x14ac:dyDescent="0.25">
      <c r="A2512" s="2">
        <v>2511</v>
      </c>
      <c r="B2512" s="5">
        <v>397</v>
      </c>
      <c r="C2512" s="8" t="s">
        <v>2695</v>
      </c>
      <c r="D2512" s="19" t="s">
        <v>5532</v>
      </c>
      <c r="E2512" s="33">
        <v>5205009524693</v>
      </c>
      <c r="F2512" s="3" t="s">
        <v>10458</v>
      </c>
      <c r="G2512" s="3" t="s">
        <v>10788</v>
      </c>
      <c r="H2512" s="29">
        <v>10.809999999999999</v>
      </c>
      <c r="I2512" s="16"/>
    </row>
    <row r="2513" spans="1:9" x14ac:dyDescent="0.25">
      <c r="A2513" s="2">
        <v>2512</v>
      </c>
      <c r="B2513" s="5">
        <v>397</v>
      </c>
      <c r="C2513" s="5" t="s">
        <v>2696</v>
      </c>
      <c r="D2513" s="19" t="s">
        <v>5533</v>
      </c>
      <c r="E2513" s="33">
        <v>5205009513802</v>
      </c>
      <c r="F2513" s="3" t="s">
        <v>10459</v>
      </c>
      <c r="G2513" s="3" t="s">
        <v>10789</v>
      </c>
      <c r="H2513" s="29">
        <v>10.809999999999999</v>
      </c>
      <c r="I2513" s="16"/>
    </row>
    <row r="2514" spans="1:9" x14ac:dyDescent="0.25">
      <c r="A2514" s="2">
        <v>2513</v>
      </c>
      <c r="B2514" s="5">
        <v>397</v>
      </c>
      <c r="C2514" s="8" t="s">
        <v>2697</v>
      </c>
      <c r="D2514" s="19" t="s">
        <v>5534</v>
      </c>
      <c r="E2514" s="33">
        <v>5205009513819</v>
      </c>
      <c r="F2514" s="3" t="s">
        <v>10460</v>
      </c>
      <c r="G2514" s="3" t="s">
        <v>10790</v>
      </c>
      <c r="H2514" s="29">
        <v>10.809999999999999</v>
      </c>
      <c r="I2514" s="16"/>
    </row>
    <row r="2515" spans="1:9" x14ac:dyDescent="0.25">
      <c r="A2515" s="2">
        <v>2514</v>
      </c>
      <c r="B2515" s="5">
        <v>398</v>
      </c>
      <c r="C2515" s="5" t="s">
        <v>2787</v>
      </c>
      <c r="D2515" s="19" t="s">
        <v>5535</v>
      </c>
      <c r="E2515" s="33">
        <v>5205009528509</v>
      </c>
      <c r="F2515" s="3" t="s">
        <v>10461</v>
      </c>
      <c r="G2515" s="3" t="s">
        <v>10791</v>
      </c>
      <c r="H2515" s="29">
        <v>55.650000000000006</v>
      </c>
      <c r="I2515" s="16"/>
    </row>
    <row r="2516" spans="1:9" x14ac:dyDescent="0.25">
      <c r="A2516" s="2">
        <v>2515</v>
      </c>
      <c r="B2516" s="5">
        <v>398</v>
      </c>
      <c r="C2516" s="8" t="s">
        <v>2788</v>
      </c>
      <c r="D2516" s="19" t="s">
        <v>5536</v>
      </c>
      <c r="E2516" s="33">
        <v>5205009528516</v>
      </c>
      <c r="F2516" s="3" t="s">
        <v>10462</v>
      </c>
      <c r="G2516" s="3" t="s">
        <v>10792</v>
      </c>
      <c r="H2516" s="29">
        <v>55.650000000000006</v>
      </c>
      <c r="I2516" s="16"/>
    </row>
    <row r="2517" spans="1:9" x14ac:dyDescent="0.25">
      <c r="A2517" s="2">
        <v>2516</v>
      </c>
      <c r="B2517" s="5">
        <v>398</v>
      </c>
      <c r="C2517" s="2" t="s">
        <v>2789</v>
      </c>
      <c r="D2517" s="19" t="s">
        <v>5537</v>
      </c>
      <c r="E2517" s="33">
        <v>5205009528523</v>
      </c>
      <c r="F2517" s="3" t="s">
        <v>10463</v>
      </c>
      <c r="G2517" s="3" t="s">
        <v>10793</v>
      </c>
      <c r="H2517" s="29">
        <v>55.650000000000006</v>
      </c>
      <c r="I2517" s="16"/>
    </row>
    <row r="2518" spans="1:9" x14ac:dyDescent="0.25">
      <c r="A2518" s="2">
        <v>2517</v>
      </c>
      <c r="B2518" s="5">
        <v>398</v>
      </c>
      <c r="C2518" s="5" t="s">
        <v>2784</v>
      </c>
      <c r="D2518" s="19" t="s">
        <v>5538</v>
      </c>
      <c r="E2518" s="33">
        <v>5205009528479</v>
      </c>
      <c r="F2518" s="3" t="s">
        <v>10464</v>
      </c>
      <c r="G2518" s="3" t="s">
        <v>10794</v>
      </c>
      <c r="H2518" s="29">
        <v>108.15</v>
      </c>
      <c r="I2518" s="16"/>
    </row>
    <row r="2519" spans="1:9" x14ac:dyDescent="0.25">
      <c r="A2519" s="2">
        <v>2518</v>
      </c>
      <c r="B2519" s="5">
        <v>398</v>
      </c>
      <c r="C2519" s="8" t="s">
        <v>2785</v>
      </c>
      <c r="D2519" s="19" t="s">
        <v>5539</v>
      </c>
      <c r="E2519" s="33">
        <v>5205009528486</v>
      </c>
      <c r="F2519" s="3" t="s">
        <v>10465</v>
      </c>
      <c r="G2519" s="3" t="s">
        <v>10795</v>
      </c>
      <c r="H2519" s="29">
        <v>108.15</v>
      </c>
      <c r="I2519" s="16"/>
    </row>
    <row r="2520" spans="1:9" x14ac:dyDescent="0.25">
      <c r="A2520" s="2">
        <v>2519</v>
      </c>
      <c r="B2520" s="5">
        <v>398</v>
      </c>
      <c r="C2520" s="2" t="s">
        <v>2786</v>
      </c>
      <c r="D2520" s="19" t="s">
        <v>5540</v>
      </c>
      <c r="E2520" s="33">
        <v>5205009528493</v>
      </c>
      <c r="F2520" s="3" t="s">
        <v>10466</v>
      </c>
      <c r="G2520" s="3" t="s">
        <v>10796</v>
      </c>
      <c r="H2520" s="29">
        <v>108.15</v>
      </c>
      <c r="I2520" s="16"/>
    </row>
    <row r="2521" spans="1:9" x14ac:dyDescent="0.25">
      <c r="A2521" s="2">
        <v>2520</v>
      </c>
      <c r="B2521" s="5">
        <v>399</v>
      </c>
      <c r="C2521" s="5" t="s">
        <v>2713</v>
      </c>
      <c r="D2521" s="19" t="s">
        <v>5541</v>
      </c>
      <c r="E2521" s="33">
        <v>5205009515981</v>
      </c>
      <c r="F2521" s="3" t="s">
        <v>10467</v>
      </c>
      <c r="G2521" s="3" t="s">
        <v>10797</v>
      </c>
      <c r="H2521" s="29">
        <v>22.05</v>
      </c>
      <c r="I2521" s="16"/>
    </row>
    <row r="2522" spans="1:9" x14ac:dyDescent="0.25">
      <c r="A2522" s="2">
        <v>2521</v>
      </c>
      <c r="B2522" s="5">
        <v>399</v>
      </c>
      <c r="C2522" s="8" t="s">
        <v>2715</v>
      </c>
      <c r="D2522" s="19" t="s">
        <v>5542</v>
      </c>
      <c r="E2522" s="33">
        <v>5205009515998</v>
      </c>
      <c r="F2522" s="3" t="s">
        <v>10468</v>
      </c>
      <c r="G2522" s="3" t="s">
        <v>10798</v>
      </c>
      <c r="H2522" s="29">
        <v>22.05</v>
      </c>
      <c r="I2522" s="16"/>
    </row>
    <row r="2523" spans="1:9" x14ac:dyDescent="0.25">
      <c r="A2523" s="2">
        <v>2522</v>
      </c>
      <c r="B2523" s="5">
        <v>399</v>
      </c>
      <c r="C2523" s="2" t="s">
        <v>2717</v>
      </c>
      <c r="D2523" s="19" t="s">
        <v>5543</v>
      </c>
      <c r="E2523" s="33">
        <v>5205009516001</v>
      </c>
      <c r="F2523" s="3" t="s">
        <v>10469</v>
      </c>
      <c r="G2523" s="3" t="s">
        <v>10799</v>
      </c>
      <c r="H2523" s="29">
        <v>22.05</v>
      </c>
      <c r="I2523" s="16"/>
    </row>
    <row r="2524" spans="1:9" x14ac:dyDescent="0.25">
      <c r="A2524" s="2">
        <v>2523</v>
      </c>
      <c r="B2524" s="5">
        <v>399</v>
      </c>
      <c r="C2524" s="6" t="s">
        <v>2719</v>
      </c>
      <c r="D2524" s="19" t="s">
        <v>5544</v>
      </c>
      <c r="E2524" s="33">
        <v>5205009516018</v>
      </c>
      <c r="F2524" s="3" t="s">
        <v>10470</v>
      </c>
      <c r="G2524" s="3" t="s">
        <v>10800</v>
      </c>
      <c r="H2524" s="29">
        <v>22.05</v>
      </c>
      <c r="I2524" s="16"/>
    </row>
    <row r="2525" spans="1:9" x14ac:dyDescent="0.25">
      <c r="A2525" s="2">
        <v>2524</v>
      </c>
      <c r="B2525" s="5">
        <v>399</v>
      </c>
      <c r="C2525" s="5" t="s">
        <v>2721</v>
      </c>
      <c r="D2525" s="19" t="s">
        <v>5545</v>
      </c>
      <c r="E2525" s="33">
        <v>5205009516025</v>
      </c>
      <c r="F2525" s="3" t="s">
        <v>10471</v>
      </c>
      <c r="G2525" s="3" t="s">
        <v>10801</v>
      </c>
      <c r="H2525" s="29">
        <v>20.475000000000001</v>
      </c>
      <c r="I2525" s="16"/>
    </row>
    <row r="2526" spans="1:9" x14ac:dyDescent="0.25">
      <c r="A2526" s="2">
        <v>2525</v>
      </c>
      <c r="B2526" s="5">
        <v>399</v>
      </c>
      <c r="C2526" s="8" t="s">
        <v>2723</v>
      </c>
      <c r="D2526" s="19" t="s">
        <v>5546</v>
      </c>
      <c r="E2526" s="33">
        <v>5205009516032</v>
      </c>
      <c r="F2526" s="3" t="s">
        <v>10472</v>
      </c>
      <c r="G2526" s="3" t="s">
        <v>10802</v>
      </c>
      <c r="H2526" s="29">
        <v>20.475000000000001</v>
      </c>
      <c r="I2526" s="16"/>
    </row>
    <row r="2527" spans="1:9" x14ac:dyDescent="0.25">
      <c r="A2527" s="2">
        <v>2526</v>
      </c>
      <c r="B2527" s="5">
        <v>399</v>
      </c>
      <c r="C2527" s="2" t="s">
        <v>2725</v>
      </c>
      <c r="D2527" s="19" t="s">
        <v>5547</v>
      </c>
      <c r="E2527" s="33">
        <v>5205009516049</v>
      </c>
      <c r="F2527" s="3" t="s">
        <v>10473</v>
      </c>
      <c r="G2527" s="3" t="s">
        <v>10803</v>
      </c>
      <c r="H2527" s="29">
        <v>20.475000000000001</v>
      </c>
      <c r="I2527" s="16"/>
    </row>
    <row r="2528" spans="1:9" x14ac:dyDescent="0.25">
      <c r="A2528" s="2">
        <v>2527</v>
      </c>
      <c r="B2528" s="5">
        <v>399</v>
      </c>
      <c r="C2528" s="6" t="s">
        <v>2727</v>
      </c>
      <c r="D2528" s="19" t="s">
        <v>5548</v>
      </c>
      <c r="E2528" s="33">
        <v>5205009516056</v>
      </c>
      <c r="F2528" s="3" t="s">
        <v>10474</v>
      </c>
      <c r="G2528" s="3" t="s">
        <v>10804</v>
      </c>
      <c r="H2528" s="29">
        <v>20.475000000000001</v>
      </c>
      <c r="I2528" s="16"/>
    </row>
    <row r="2529" spans="1:9" x14ac:dyDescent="0.25">
      <c r="A2529" s="2">
        <v>2528</v>
      </c>
      <c r="B2529" s="5">
        <v>399</v>
      </c>
      <c r="C2529" s="5" t="s">
        <v>2705</v>
      </c>
      <c r="D2529" s="19" t="s">
        <v>5549</v>
      </c>
      <c r="E2529" s="33">
        <v>5205009515943</v>
      </c>
      <c r="F2529" s="3" t="s">
        <v>10475</v>
      </c>
      <c r="G2529" s="3" t="s">
        <v>10805</v>
      </c>
      <c r="H2529" s="29">
        <v>35.700000000000003</v>
      </c>
      <c r="I2529" s="16"/>
    </row>
    <row r="2530" spans="1:9" x14ac:dyDescent="0.25">
      <c r="A2530" s="2">
        <v>2529</v>
      </c>
      <c r="B2530" s="5">
        <v>399</v>
      </c>
      <c r="C2530" s="8" t="s">
        <v>2707</v>
      </c>
      <c r="D2530" s="19" t="s">
        <v>5550</v>
      </c>
      <c r="E2530" s="33">
        <v>5205009515950</v>
      </c>
      <c r="F2530" s="3" t="s">
        <v>10476</v>
      </c>
      <c r="G2530" s="3" t="s">
        <v>10806</v>
      </c>
      <c r="H2530" s="29">
        <v>35.700000000000003</v>
      </c>
      <c r="I2530" s="16"/>
    </row>
    <row r="2531" spans="1:9" x14ac:dyDescent="0.25">
      <c r="A2531" s="2">
        <v>2530</v>
      </c>
      <c r="B2531" s="5">
        <v>399</v>
      </c>
      <c r="C2531" s="2" t="s">
        <v>2709</v>
      </c>
      <c r="D2531" s="19" t="s">
        <v>5551</v>
      </c>
      <c r="E2531" s="33">
        <v>5205009515967</v>
      </c>
      <c r="F2531" s="3" t="s">
        <v>10477</v>
      </c>
      <c r="G2531" s="3" t="s">
        <v>10807</v>
      </c>
      <c r="H2531" s="29">
        <v>35.700000000000003</v>
      </c>
      <c r="I2531" s="16"/>
    </row>
    <row r="2532" spans="1:9" x14ac:dyDescent="0.25">
      <c r="A2532" s="2">
        <v>2531</v>
      </c>
      <c r="B2532" s="5">
        <v>399</v>
      </c>
      <c r="C2532" s="5" t="s">
        <v>2711</v>
      </c>
      <c r="D2532" s="19" t="s">
        <v>5552</v>
      </c>
      <c r="E2532" s="33">
        <v>5205009515974</v>
      </c>
      <c r="F2532" s="3" t="s">
        <v>10478</v>
      </c>
      <c r="G2532" s="3" t="s">
        <v>10808</v>
      </c>
      <c r="H2532" s="29">
        <v>35.700000000000003</v>
      </c>
      <c r="I2532" s="16"/>
    </row>
    <row r="2533" spans="1:9" x14ac:dyDescent="0.25">
      <c r="A2533" s="2">
        <v>2532</v>
      </c>
      <c r="B2533" s="5">
        <v>399</v>
      </c>
      <c r="C2533" s="8" t="s">
        <v>2734</v>
      </c>
      <c r="D2533" s="19" t="s">
        <v>5553</v>
      </c>
      <c r="E2533" s="33">
        <v>5205009537792</v>
      </c>
      <c r="F2533" s="3" t="s">
        <v>10479</v>
      </c>
      <c r="G2533" s="3" t="s">
        <v>10809</v>
      </c>
      <c r="H2533" s="29">
        <v>35.700000000000003</v>
      </c>
      <c r="I2533" s="16"/>
    </row>
    <row r="2534" spans="1:9" x14ac:dyDescent="0.25">
      <c r="A2534" s="2">
        <v>2533</v>
      </c>
      <c r="B2534" s="5">
        <v>400</v>
      </c>
      <c r="C2534" s="5" t="s">
        <v>2741</v>
      </c>
      <c r="D2534" s="19" t="s">
        <v>5554</v>
      </c>
      <c r="E2534" s="33" t="s">
        <v>11683</v>
      </c>
      <c r="F2534" s="4" t="s">
        <v>10480</v>
      </c>
      <c r="G2534" s="4" t="s">
        <v>10810</v>
      </c>
      <c r="H2534" s="29">
        <v>34.799999999999997</v>
      </c>
      <c r="I2534" s="16"/>
    </row>
    <row r="2535" spans="1:9" x14ac:dyDescent="0.25">
      <c r="A2535" s="2">
        <v>2534</v>
      </c>
      <c r="B2535" s="5">
        <v>400</v>
      </c>
      <c r="C2535" s="8" t="s">
        <v>2742</v>
      </c>
      <c r="D2535" s="19" t="s">
        <v>5555</v>
      </c>
      <c r="E2535" s="33" t="s">
        <v>11684</v>
      </c>
      <c r="F2535" s="4" t="s">
        <v>10481</v>
      </c>
      <c r="G2535" s="4" t="s">
        <v>10811</v>
      </c>
      <c r="H2535" s="29">
        <v>34.799999999999997</v>
      </c>
      <c r="I2535" s="16"/>
    </row>
    <row r="2536" spans="1:9" x14ac:dyDescent="0.25">
      <c r="A2536" s="2">
        <v>2535</v>
      </c>
      <c r="B2536" s="5">
        <v>400</v>
      </c>
      <c r="C2536" s="2" t="s">
        <v>2743</v>
      </c>
      <c r="D2536" s="19" t="s">
        <v>5556</v>
      </c>
      <c r="E2536" s="33" t="s">
        <v>11685</v>
      </c>
      <c r="F2536" s="4" t="s">
        <v>10482</v>
      </c>
      <c r="G2536" s="4" t="s">
        <v>10812</v>
      </c>
      <c r="H2536" s="29">
        <v>34.799999999999997</v>
      </c>
      <c r="I2536" s="16"/>
    </row>
    <row r="2537" spans="1:9" x14ac:dyDescent="0.25">
      <c r="A2537" s="2">
        <v>2536</v>
      </c>
      <c r="B2537" s="5">
        <v>401</v>
      </c>
      <c r="C2537" s="5" t="s">
        <v>2744</v>
      </c>
      <c r="D2537" s="19" t="s">
        <v>5557</v>
      </c>
      <c r="E2537" s="33" t="s">
        <v>11686</v>
      </c>
      <c r="F2537" s="4" t="s">
        <v>10483</v>
      </c>
      <c r="G2537" s="4" t="s">
        <v>10813</v>
      </c>
      <c r="H2537" s="29">
        <v>45.6</v>
      </c>
      <c r="I2537" s="16"/>
    </row>
    <row r="2538" spans="1:9" x14ac:dyDescent="0.25">
      <c r="A2538" s="2">
        <v>2537</v>
      </c>
      <c r="B2538" s="5">
        <v>401</v>
      </c>
      <c r="C2538" s="5" t="s">
        <v>2745</v>
      </c>
      <c r="D2538" s="19" t="s">
        <v>5558</v>
      </c>
      <c r="E2538" s="33" t="s">
        <v>11687</v>
      </c>
      <c r="F2538" s="4" t="s">
        <v>10484</v>
      </c>
      <c r="G2538" s="4" t="s">
        <v>10814</v>
      </c>
      <c r="H2538" s="29">
        <v>45.6</v>
      </c>
      <c r="I2538" s="16"/>
    </row>
    <row r="2539" spans="1:9" x14ac:dyDescent="0.25">
      <c r="A2539" s="2">
        <v>2538</v>
      </c>
      <c r="B2539" s="5">
        <v>401</v>
      </c>
      <c r="C2539" s="5" t="s">
        <v>2746</v>
      </c>
      <c r="D2539" s="19" t="s">
        <v>5559</v>
      </c>
      <c r="E2539" s="33" t="s">
        <v>11688</v>
      </c>
      <c r="F2539" s="4" t="s">
        <v>10485</v>
      </c>
      <c r="G2539" s="4" t="s">
        <v>10815</v>
      </c>
      <c r="H2539" s="29">
        <v>45.6</v>
      </c>
      <c r="I2539" s="16"/>
    </row>
    <row r="2540" spans="1:9" x14ac:dyDescent="0.25">
      <c r="A2540" s="2">
        <v>2539</v>
      </c>
      <c r="B2540" s="5">
        <v>402</v>
      </c>
      <c r="C2540" s="5" t="s">
        <v>2664</v>
      </c>
      <c r="D2540" s="19" t="s">
        <v>5560</v>
      </c>
      <c r="E2540" s="33" t="s">
        <v>11689</v>
      </c>
      <c r="F2540" s="4" t="s">
        <v>10486</v>
      </c>
      <c r="G2540" s="4" t="s">
        <v>10816</v>
      </c>
      <c r="H2540" s="29">
        <v>4.07</v>
      </c>
      <c r="I2540" s="16"/>
    </row>
    <row r="2541" spans="1:9" x14ac:dyDescent="0.25">
      <c r="A2541" s="2">
        <v>2540</v>
      </c>
      <c r="B2541" s="5">
        <v>402</v>
      </c>
      <c r="C2541" s="8" t="s">
        <v>2665</v>
      </c>
      <c r="D2541" s="19" t="s">
        <v>5561</v>
      </c>
      <c r="E2541" s="33" t="s">
        <v>11690</v>
      </c>
      <c r="F2541" s="4" t="s">
        <v>10487</v>
      </c>
      <c r="G2541" s="4" t="s">
        <v>10817</v>
      </c>
      <c r="H2541" s="29">
        <v>4.07</v>
      </c>
      <c r="I2541" s="16"/>
    </row>
    <row r="2542" spans="1:9" x14ac:dyDescent="0.25">
      <c r="A2542" s="2">
        <v>2541</v>
      </c>
      <c r="B2542" s="5">
        <v>402</v>
      </c>
      <c r="C2542" s="2" t="s">
        <v>2666</v>
      </c>
      <c r="D2542" s="19" t="s">
        <v>5562</v>
      </c>
      <c r="E2542" s="33" t="s">
        <v>11691</v>
      </c>
      <c r="F2542" s="4" t="s">
        <v>10488</v>
      </c>
      <c r="G2542" s="4" t="s">
        <v>10818</v>
      </c>
      <c r="H2542" s="29">
        <v>4.07</v>
      </c>
      <c r="I2542" s="16"/>
    </row>
    <row r="2543" spans="1:9" x14ac:dyDescent="0.25">
      <c r="A2543" s="2">
        <v>2542</v>
      </c>
      <c r="B2543" s="5">
        <v>402</v>
      </c>
      <c r="C2543" s="5" t="s">
        <v>2667</v>
      </c>
      <c r="D2543" s="19" t="s">
        <v>5563</v>
      </c>
      <c r="E2543" s="33">
        <v>5205009577330</v>
      </c>
      <c r="F2543" s="4" t="s">
        <v>10489</v>
      </c>
      <c r="G2543" s="4" t="s">
        <v>10819</v>
      </c>
      <c r="H2543" s="29">
        <v>12.980000000000002</v>
      </c>
      <c r="I2543" s="16"/>
    </row>
    <row r="2544" spans="1:9" x14ac:dyDescent="0.25">
      <c r="A2544" s="2">
        <v>2543</v>
      </c>
      <c r="B2544" s="5">
        <v>402</v>
      </c>
      <c r="C2544" s="8" t="s">
        <v>2668</v>
      </c>
      <c r="D2544" s="19" t="s">
        <v>5564</v>
      </c>
      <c r="E2544" s="33" t="s">
        <v>11692</v>
      </c>
      <c r="F2544" s="4" t="s">
        <v>10490</v>
      </c>
      <c r="G2544" s="4" t="s">
        <v>10820</v>
      </c>
      <c r="H2544" s="29">
        <v>12.980000000000002</v>
      </c>
      <c r="I2544" s="16"/>
    </row>
    <row r="2545" spans="1:9" x14ac:dyDescent="0.25">
      <c r="A2545" s="2">
        <v>2544</v>
      </c>
      <c r="B2545" s="5">
        <v>402</v>
      </c>
      <c r="C2545" s="2" t="s">
        <v>2669</v>
      </c>
      <c r="D2545" s="19" t="s">
        <v>5565</v>
      </c>
      <c r="E2545" s="33" t="s">
        <v>11693</v>
      </c>
      <c r="F2545" s="4" t="s">
        <v>10491</v>
      </c>
      <c r="G2545" s="4" t="s">
        <v>10821</v>
      </c>
      <c r="H2545" s="29">
        <v>12.980000000000002</v>
      </c>
      <c r="I2545" s="16"/>
    </row>
    <row r="2546" spans="1:9" x14ac:dyDescent="0.25">
      <c r="A2546" s="2">
        <v>2545</v>
      </c>
      <c r="B2546" s="5">
        <v>402</v>
      </c>
      <c r="C2546" s="5" t="s">
        <v>2670</v>
      </c>
      <c r="D2546" s="19" t="s">
        <v>5566</v>
      </c>
      <c r="E2546" s="33" t="s">
        <v>11694</v>
      </c>
      <c r="F2546" s="4" t="s">
        <v>10492</v>
      </c>
      <c r="G2546" s="4" t="s">
        <v>10822</v>
      </c>
      <c r="H2546" s="29">
        <v>11.880000000000003</v>
      </c>
      <c r="I2546" s="16"/>
    </row>
    <row r="2547" spans="1:9" x14ac:dyDescent="0.25">
      <c r="A2547" s="2">
        <v>2546</v>
      </c>
      <c r="B2547" s="5">
        <v>402</v>
      </c>
      <c r="C2547" s="8" t="s">
        <v>2671</v>
      </c>
      <c r="D2547" s="19" t="s">
        <v>5567</v>
      </c>
      <c r="E2547" s="33" t="s">
        <v>11695</v>
      </c>
      <c r="F2547" s="4" t="s">
        <v>10493</v>
      </c>
      <c r="G2547" s="4" t="s">
        <v>10823</v>
      </c>
      <c r="H2547" s="29">
        <v>11.880000000000003</v>
      </c>
      <c r="I2547" s="16"/>
    </row>
    <row r="2548" spans="1:9" x14ac:dyDescent="0.25">
      <c r="A2548" s="2">
        <v>2547</v>
      </c>
      <c r="B2548" s="5">
        <v>402</v>
      </c>
      <c r="C2548" s="2" t="s">
        <v>2672</v>
      </c>
      <c r="D2548" s="19" t="s">
        <v>5568</v>
      </c>
      <c r="E2548" s="33" t="s">
        <v>11696</v>
      </c>
      <c r="F2548" s="4" t="s">
        <v>10494</v>
      </c>
      <c r="G2548" s="4" t="s">
        <v>10824</v>
      </c>
      <c r="H2548" s="29">
        <v>11.880000000000003</v>
      </c>
      <c r="I2548" s="16"/>
    </row>
    <row r="2549" spans="1:9" x14ac:dyDescent="0.25">
      <c r="A2549" s="2">
        <v>2548</v>
      </c>
      <c r="B2549" s="5">
        <v>403</v>
      </c>
      <c r="C2549" s="5" t="s">
        <v>2673</v>
      </c>
      <c r="D2549" s="19" t="s">
        <v>5569</v>
      </c>
      <c r="E2549" s="33" t="s">
        <v>11697</v>
      </c>
      <c r="F2549" s="4" t="s">
        <v>10495</v>
      </c>
      <c r="G2549" s="4" t="s">
        <v>10825</v>
      </c>
      <c r="H2549" s="29">
        <v>17.380000000000003</v>
      </c>
      <c r="I2549" s="16"/>
    </row>
    <row r="2550" spans="1:9" x14ac:dyDescent="0.25">
      <c r="A2550" s="2">
        <v>2549</v>
      </c>
      <c r="B2550" s="5">
        <v>403</v>
      </c>
      <c r="C2550" s="8" t="s">
        <v>2674</v>
      </c>
      <c r="D2550" s="19" t="s">
        <v>5570</v>
      </c>
      <c r="E2550" s="33" t="s">
        <v>11698</v>
      </c>
      <c r="F2550" s="4" t="s">
        <v>10496</v>
      </c>
      <c r="G2550" s="4" t="s">
        <v>10826</v>
      </c>
      <c r="H2550" s="29">
        <v>17.380000000000003</v>
      </c>
      <c r="I2550" s="16"/>
    </row>
    <row r="2551" spans="1:9" x14ac:dyDescent="0.25">
      <c r="A2551" s="2">
        <v>2550</v>
      </c>
      <c r="B2551" s="5">
        <v>403</v>
      </c>
      <c r="C2551" s="2" t="s">
        <v>2675</v>
      </c>
      <c r="D2551" s="19" t="s">
        <v>5571</v>
      </c>
      <c r="E2551" s="33" t="s">
        <v>11699</v>
      </c>
      <c r="F2551" s="4" t="s">
        <v>10497</v>
      </c>
      <c r="G2551" s="4" t="s">
        <v>10827</v>
      </c>
      <c r="H2551" s="29">
        <v>17.380000000000003</v>
      </c>
      <c r="I2551" s="16"/>
    </row>
    <row r="2552" spans="1:9" x14ac:dyDescent="0.25">
      <c r="A2552" s="2">
        <v>2551</v>
      </c>
      <c r="B2552" s="5">
        <v>403</v>
      </c>
      <c r="C2552" s="5" t="s">
        <v>2676</v>
      </c>
      <c r="D2552" s="19" t="s">
        <v>5572</v>
      </c>
      <c r="E2552" s="33" t="s">
        <v>11700</v>
      </c>
      <c r="F2552" s="4" t="s">
        <v>10498</v>
      </c>
      <c r="G2552" s="4" t="s">
        <v>10828</v>
      </c>
      <c r="H2552" s="29">
        <v>7.48</v>
      </c>
      <c r="I2552" s="16"/>
    </row>
    <row r="2553" spans="1:9" x14ac:dyDescent="0.25">
      <c r="A2553" s="2">
        <v>2552</v>
      </c>
      <c r="B2553" s="5">
        <v>403</v>
      </c>
      <c r="C2553" s="8" t="s">
        <v>2677</v>
      </c>
      <c r="D2553" s="19" t="s">
        <v>5573</v>
      </c>
      <c r="E2553" s="33" t="s">
        <v>11701</v>
      </c>
      <c r="F2553" s="4" t="s">
        <v>10499</v>
      </c>
      <c r="G2553" s="4" t="s">
        <v>10829</v>
      </c>
      <c r="H2553" s="29">
        <v>7.48</v>
      </c>
      <c r="I2553" s="16"/>
    </row>
    <row r="2554" spans="1:9" x14ac:dyDescent="0.25">
      <c r="A2554" s="2">
        <v>2553</v>
      </c>
      <c r="B2554" s="5">
        <v>403</v>
      </c>
      <c r="C2554" s="2" t="s">
        <v>2678</v>
      </c>
      <c r="D2554" s="19" t="s">
        <v>5574</v>
      </c>
      <c r="E2554" s="33" t="s">
        <v>11702</v>
      </c>
      <c r="F2554" s="4" t="s">
        <v>10500</v>
      </c>
      <c r="G2554" s="4" t="s">
        <v>10830</v>
      </c>
      <c r="H2554" s="29">
        <v>7.48</v>
      </c>
      <c r="I2554" s="16"/>
    </row>
    <row r="2555" spans="1:9" x14ac:dyDescent="0.25">
      <c r="A2555" s="2">
        <v>2554</v>
      </c>
      <c r="B2555" s="5">
        <v>403</v>
      </c>
      <c r="C2555" s="5" t="s">
        <v>2679</v>
      </c>
      <c r="D2555" s="19" t="s">
        <v>5575</v>
      </c>
      <c r="E2555" s="33" t="s">
        <v>11703</v>
      </c>
      <c r="F2555" s="4" t="s">
        <v>10501</v>
      </c>
      <c r="G2555" s="4" t="s">
        <v>10831</v>
      </c>
      <c r="H2555" s="29">
        <v>7.5900000000000007</v>
      </c>
      <c r="I2555" s="16"/>
    </row>
    <row r="2556" spans="1:9" x14ac:dyDescent="0.25">
      <c r="A2556" s="2">
        <v>2555</v>
      </c>
      <c r="B2556" s="5">
        <v>403</v>
      </c>
      <c r="C2556" s="8" t="s">
        <v>2680</v>
      </c>
      <c r="D2556" s="19" t="s">
        <v>5576</v>
      </c>
      <c r="E2556" s="33">
        <v>5205009577460</v>
      </c>
      <c r="F2556" s="4" t="s">
        <v>10502</v>
      </c>
      <c r="G2556" s="4" t="s">
        <v>10832</v>
      </c>
      <c r="H2556" s="29">
        <v>7.5900000000000007</v>
      </c>
      <c r="I2556" s="16"/>
    </row>
    <row r="2557" spans="1:9" x14ac:dyDescent="0.25">
      <c r="A2557" s="2">
        <v>2556</v>
      </c>
      <c r="B2557" s="5">
        <v>403</v>
      </c>
      <c r="C2557" s="2" t="s">
        <v>2681</v>
      </c>
      <c r="D2557" s="19" t="s">
        <v>5577</v>
      </c>
      <c r="E2557" s="33" t="s">
        <v>11704</v>
      </c>
      <c r="F2557" s="4" t="s">
        <v>10503</v>
      </c>
      <c r="G2557" s="4" t="s">
        <v>10833</v>
      </c>
      <c r="H2557" s="29">
        <v>7.5900000000000007</v>
      </c>
      <c r="I2557" s="16"/>
    </row>
    <row r="2558" spans="1:9" x14ac:dyDescent="0.25">
      <c r="A2558" s="2">
        <v>2557</v>
      </c>
      <c r="B2558" s="5">
        <v>404</v>
      </c>
      <c r="C2558" s="5" t="s">
        <v>2682</v>
      </c>
      <c r="D2558" s="19" t="s">
        <v>5578</v>
      </c>
      <c r="E2558" s="33" t="s">
        <v>11705</v>
      </c>
      <c r="F2558" s="4" t="s">
        <v>10504</v>
      </c>
      <c r="G2558" s="4" t="s">
        <v>10834</v>
      </c>
      <c r="H2558" s="29">
        <v>11.76</v>
      </c>
      <c r="I2558" s="16"/>
    </row>
    <row r="2559" spans="1:9" x14ac:dyDescent="0.25">
      <c r="A2559" s="2">
        <v>2558</v>
      </c>
      <c r="B2559" s="5">
        <v>404</v>
      </c>
      <c r="C2559" s="8" t="s">
        <v>2683</v>
      </c>
      <c r="D2559" s="19" t="s">
        <v>5579</v>
      </c>
      <c r="E2559" s="33" t="s">
        <v>11706</v>
      </c>
      <c r="F2559" s="4" t="s">
        <v>10505</v>
      </c>
      <c r="G2559" s="4" t="s">
        <v>10835</v>
      </c>
      <c r="H2559" s="29">
        <v>11.76</v>
      </c>
      <c r="I2559" s="16"/>
    </row>
    <row r="2560" spans="1:9" x14ac:dyDescent="0.25">
      <c r="A2560" s="2">
        <v>2559</v>
      </c>
      <c r="B2560" s="5">
        <v>404</v>
      </c>
      <c r="C2560" s="2" t="s">
        <v>2684</v>
      </c>
      <c r="D2560" s="19" t="s">
        <v>5580</v>
      </c>
      <c r="E2560" s="33" t="s">
        <v>11707</v>
      </c>
      <c r="F2560" s="4" t="s">
        <v>10506</v>
      </c>
      <c r="G2560" s="4" t="s">
        <v>10836</v>
      </c>
      <c r="H2560" s="29">
        <v>11.76</v>
      </c>
      <c r="I2560" s="16"/>
    </row>
    <row r="2561" spans="1:9" x14ac:dyDescent="0.25">
      <c r="A2561" s="2">
        <v>2560</v>
      </c>
      <c r="B2561" s="5">
        <v>404</v>
      </c>
      <c r="C2561" s="5" t="s">
        <v>2685</v>
      </c>
      <c r="D2561" s="19" t="s">
        <v>5581</v>
      </c>
      <c r="E2561" s="33" t="s">
        <v>11708</v>
      </c>
      <c r="F2561" s="4" t="s">
        <v>10507</v>
      </c>
      <c r="G2561" s="4" t="s">
        <v>10837</v>
      </c>
      <c r="H2561" s="29">
        <v>7.9200000000000008</v>
      </c>
      <c r="I2561" s="16"/>
    </row>
    <row r="2562" spans="1:9" x14ac:dyDescent="0.25">
      <c r="A2562" s="2">
        <v>2561</v>
      </c>
      <c r="B2562" s="5">
        <v>404</v>
      </c>
      <c r="C2562" s="8" t="s">
        <v>2686</v>
      </c>
      <c r="D2562" s="19" t="s">
        <v>5582</v>
      </c>
      <c r="E2562" s="33" t="s">
        <v>11709</v>
      </c>
      <c r="F2562" s="4" t="s">
        <v>10508</v>
      </c>
      <c r="G2562" s="4" t="s">
        <v>10838</v>
      </c>
      <c r="H2562" s="29">
        <v>7.9200000000000008</v>
      </c>
      <c r="I2562" s="16"/>
    </row>
    <row r="2563" spans="1:9" x14ac:dyDescent="0.25">
      <c r="A2563" s="2">
        <v>2562</v>
      </c>
      <c r="B2563" s="5">
        <v>404</v>
      </c>
      <c r="C2563" s="2" t="s">
        <v>2687</v>
      </c>
      <c r="D2563" s="19" t="s">
        <v>5583</v>
      </c>
      <c r="E2563" s="33" t="s">
        <v>11710</v>
      </c>
      <c r="F2563" s="4" t="s">
        <v>10509</v>
      </c>
      <c r="G2563" s="4" t="s">
        <v>10839</v>
      </c>
      <c r="H2563" s="29">
        <v>7.9200000000000008</v>
      </c>
      <c r="I2563" s="16"/>
    </row>
    <row r="2564" spans="1:9" x14ac:dyDescent="0.25">
      <c r="A2564" s="2">
        <v>2563</v>
      </c>
      <c r="B2564" s="5">
        <v>404</v>
      </c>
      <c r="C2564" s="5" t="s">
        <v>2688</v>
      </c>
      <c r="D2564" s="19" t="s">
        <v>5584</v>
      </c>
      <c r="E2564" s="33" t="s">
        <v>11711</v>
      </c>
      <c r="F2564" s="4" t="s">
        <v>10510</v>
      </c>
      <c r="G2564" s="4" t="s">
        <v>10840</v>
      </c>
      <c r="H2564" s="29">
        <v>15.180000000000001</v>
      </c>
      <c r="I2564" s="16"/>
    </row>
    <row r="2565" spans="1:9" x14ac:dyDescent="0.25">
      <c r="A2565" s="2">
        <v>2564</v>
      </c>
      <c r="B2565" s="5">
        <v>404</v>
      </c>
      <c r="C2565" s="8" t="s">
        <v>2689</v>
      </c>
      <c r="D2565" s="19" t="s">
        <v>5585</v>
      </c>
      <c r="E2565" s="33" t="s">
        <v>11712</v>
      </c>
      <c r="F2565" s="4" t="s">
        <v>10511</v>
      </c>
      <c r="G2565" s="4" t="s">
        <v>10841</v>
      </c>
      <c r="H2565" s="29">
        <v>15.180000000000001</v>
      </c>
      <c r="I2565" s="16"/>
    </row>
    <row r="2566" spans="1:9" x14ac:dyDescent="0.25">
      <c r="A2566" s="2">
        <v>2565</v>
      </c>
      <c r="B2566" s="5">
        <v>404</v>
      </c>
      <c r="C2566" s="2" t="s">
        <v>2690</v>
      </c>
      <c r="D2566" s="19" t="s">
        <v>5586</v>
      </c>
      <c r="E2566" s="33" t="s">
        <v>11713</v>
      </c>
      <c r="F2566" s="4" t="s">
        <v>10512</v>
      </c>
      <c r="G2566" s="4" t="s">
        <v>10842</v>
      </c>
      <c r="H2566" s="29">
        <v>15.180000000000001</v>
      </c>
      <c r="I2566" s="16"/>
    </row>
    <row r="2567" spans="1:9" x14ac:dyDescent="0.25">
      <c r="A2567" s="2">
        <v>2566</v>
      </c>
      <c r="B2567" s="5">
        <v>406</v>
      </c>
      <c r="C2567" s="5" t="s">
        <v>2538</v>
      </c>
      <c r="D2567" s="19" t="s">
        <v>5587</v>
      </c>
      <c r="E2567" s="33">
        <v>5205009525089</v>
      </c>
      <c r="F2567" s="3" t="s">
        <v>10513</v>
      </c>
      <c r="G2567" s="3" t="s">
        <v>10843</v>
      </c>
      <c r="H2567" s="29">
        <v>8.14</v>
      </c>
      <c r="I2567" s="16"/>
    </row>
    <row r="2568" spans="1:9" x14ac:dyDescent="0.25">
      <c r="A2568" s="2">
        <v>2567</v>
      </c>
      <c r="B2568" s="5">
        <v>406</v>
      </c>
      <c r="C2568" s="8" t="s">
        <v>2539</v>
      </c>
      <c r="D2568" s="19" t="s">
        <v>5588</v>
      </c>
      <c r="E2568" s="33">
        <v>5205009525096</v>
      </c>
      <c r="F2568" s="3" t="s">
        <v>10514</v>
      </c>
      <c r="G2568" s="3" t="s">
        <v>10844</v>
      </c>
      <c r="H2568" s="29">
        <v>8.14</v>
      </c>
      <c r="I2568" s="16"/>
    </row>
    <row r="2569" spans="1:9" x14ac:dyDescent="0.25">
      <c r="A2569" s="2">
        <v>2568</v>
      </c>
      <c r="B2569" s="5">
        <v>406</v>
      </c>
      <c r="C2569" s="5" t="s">
        <v>2540</v>
      </c>
      <c r="D2569" s="19" t="s">
        <v>5589</v>
      </c>
      <c r="E2569" s="33">
        <v>5205009525102</v>
      </c>
      <c r="F2569" s="3" t="s">
        <v>10515</v>
      </c>
      <c r="G2569" s="3" t="s">
        <v>10845</v>
      </c>
      <c r="H2569" s="29">
        <v>12.540000000000001</v>
      </c>
      <c r="I2569" s="16"/>
    </row>
    <row r="2570" spans="1:9" x14ac:dyDescent="0.25">
      <c r="A2570" s="2">
        <v>2569</v>
      </c>
      <c r="B2570" s="5">
        <v>406</v>
      </c>
      <c r="C2570" s="8" t="s">
        <v>2541</v>
      </c>
      <c r="D2570" s="19" t="s">
        <v>5590</v>
      </c>
      <c r="E2570" s="33">
        <v>5205009525119</v>
      </c>
      <c r="F2570" s="3" t="s">
        <v>10516</v>
      </c>
      <c r="G2570" s="3" t="s">
        <v>10846</v>
      </c>
      <c r="H2570" s="29">
        <v>12.540000000000001</v>
      </c>
      <c r="I2570" s="16"/>
    </row>
    <row r="2571" spans="1:9" x14ac:dyDescent="0.25">
      <c r="A2571" s="2">
        <v>2570</v>
      </c>
      <c r="B2571" s="5">
        <v>406</v>
      </c>
      <c r="C2571" s="5" t="s">
        <v>2542</v>
      </c>
      <c r="D2571" s="19" t="s">
        <v>5591</v>
      </c>
      <c r="E2571" s="33">
        <v>5205009525126</v>
      </c>
      <c r="F2571" s="3" t="s">
        <v>10517</v>
      </c>
      <c r="G2571" s="3" t="s">
        <v>10847</v>
      </c>
      <c r="H2571" s="29">
        <v>20.900000000000002</v>
      </c>
      <c r="I2571" s="16"/>
    </row>
    <row r="2572" spans="1:9" x14ac:dyDescent="0.25">
      <c r="A2572" s="2">
        <v>2571</v>
      </c>
      <c r="B2572" s="5">
        <v>406</v>
      </c>
      <c r="C2572" s="8" t="s">
        <v>2543</v>
      </c>
      <c r="D2572" s="19" t="s">
        <v>5592</v>
      </c>
      <c r="E2572" s="33">
        <v>5205009525133</v>
      </c>
      <c r="F2572" s="3" t="s">
        <v>10518</v>
      </c>
      <c r="G2572" s="3" t="s">
        <v>10848</v>
      </c>
      <c r="H2572" s="29">
        <v>20.900000000000002</v>
      </c>
      <c r="I2572" s="16"/>
    </row>
    <row r="2573" spans="1:9" x14ac:dyDescent="0.25">
      <c r="A2573" s="2">
        <v>2572</v>
      </c>
      <c r="B2573" s="5">
        <v>407</v>
      </c>
      <c r="C2573" s="5" t="s">
        <v>2544</v>
      </c>
      <c r="D2573" s="19" t="s">
        <v>5593</v>
      </c>
      <c r="E2573" s="33">
        <v>5205009525140</v>
      </c>
      <c r="F2573" s="3" t="s">
        <v>10519</v>
      </c>
      <c r="G2573" s="3" t="s">
        <v>10849</v>
      </c>
      <c r="H2573" s="29">
        <v>10.44</v>
      </c>
      <c r="I2573" s="16"/>
    </row>
    <row r="2574" spans="1:9" x14ac:dyDescent="0.25">
      <c r="A2574" s="2">
        <v>2573</v>
      </c>
      <c r="B2574" s="5">
        <v>407</v>
      </c>
      <c r="C2574" s="8" t="s">
        <v>2545</v>
      </c>
      <c r="D2574" s="19" t="s">
        <v>5594</v>
      </c>
      <c r="E2574" s="33">
        <v>5205009525157</v>
      </c>
      <c r="F2574" s="3" t="s">
        <v>10520</v>
      </c>
      <c r="G2574" s="3" t="s">
        <v>10850</v>
      </c>
      <c r="H2574" s="29">
        <v>10.44</v>
      </c>
      <c r="I2574" s="16"/>
    </row>
    <row r="2575" spans="1:9" x14ac:dyDescent="0.25">
      <c r="A2575" s="2">
        <v>2574</v>
      </c>
      <c r="B2575" s="5">
        <v>407</v>
      </c>
      <c r="C2575" s="5" t="s">
        <v>2546</v>
      </c>
      <c r="D2575" s="19" t="s">
        <v>5596</v>
      </c>
      <c r="E2575" s="33">
        <v>5205009525164</v>
      </c>
      <c r="F2575" s="3" t="s">
        <v>10521</v>
      </c>
      <c r="G2575" s="3" t="s">
        <v>10851</v>
      </c>
      <c r="H2575" s="29">
        <v>24</v>
      </c>
      <c r="I2575" s="16"/>
    </row>
    <row r="2576" spans="1:9" x14ac:dyDescent="0.25">
      <c r="A2576" s="2">
        <v>2575</v>
      </c>
      <c r="B2576" s="5">
        <v>407</v>
      </c>
      <c r="C2576" s="8" t="s">
        <v>2547</v>
      </c>
      <c r="D2576" s="19" t="s">
        <v>5595</v>
      </c>
      <c r="E2576" s="33">
        <v>5205009525171</v>
      </c>
      <c r="F2576" s="3" t="s">
        <v>10522</v>
      </c>
      <c r="G2576" s="3" t="s">
        <v>10852</v>
      </c>
      <c r="H2576" s="29">
        <v>24</v>
      </c>
      <c r="I2576" s="16"/>
    </row>
    <row r="2577" spans="1:9" x14ac:dyDescent="0.25">
      <c r="A2577" s="2">
        <v>2576</v>
      </c>
      <c r="B2577" s="5">
        <v>407</v>
      </c>
      <c r="C2577" s="5" t="s">
        <v>2548</v>
      </c>
      <c r="D2577" s="19" t="s">
        <v>5597</v>
      </c>
      <c r="E2577" s="33">
        <v>5205009525188</v>
      </c>
      <c r="F2577" s="3" t="s">
        <v>10523</v>
      </c>
      <c r="G2577" s="3" t="s">
        <v>10853</v>
      </c>
      <c r="H2577" s="29">
        <v>39.6</v>
      </c>
      <c r="I2577" s="16"/>
    </row>
    <row r="2578" spans="1:9" x14ac:dyDescent="0.25">
      <c r="A2578" s="2">
        <v>2577</v>
      </c>
      <c r="B2578" s="5">
        <v>407</v>
      </c>
      <c r="C2578" s="8" t="s">
        <v>2549</v>
      </c>
      <c r="D2578" s="19" t="s">
        <v>5598</v>
      </c>
      <c r="E2578" s="33">
        <v>5205009525195</v>
      </c>
      <c r="F2578" s="3" t="s">
        <v>10524</v>
      </c>
      <c r="G2578" s="3" t="s">
        <v>10854</v>
      </c>
      <c r="H2578" s="29">
        <v>39.6</v>
      </c>
      <c r="I2578" s="16"/>
    </row>
    <row r="2579" spans="1:9" x14ac:dyDescent="0.25">
      <c r="A2579" s="2">
        <v>2578</v>
      </c>
      <c r="B2579" s="5">
        <v>408</v>
      </c>
      <c r="C2579" s="5" t="s">
        <v>2550</v>
      </c>
      <c r="D2579" s="19" t="s">
        <v>5599</v>
      </c>
      <c r="E2579" s="33">
        <v>5205009525201</v>
      </c>
      <c r="F2579" s="3" t="s">
        <v>10525</v>
      </c>
      <c r="G2579" s="3" t="s">
        <v>10855</v>
      </c>
      <c r="H2579" s="29">
        <v>9.24</v>
      </c>
      <c r="I2579" s="16"/>
    </row>
    <row r="2580" spans="1:9" x14ac:dyDescent="0.25">
      <c r="A2580" s="2">
        <v>2579</v>
      </c>
      <c r="B2580" s="5">
        <v>408</v>
      </c>
      <c r="C2580" s="8" t="s">
        <v>2551</v>
      </c>
      <c r="D2580" s="19" t="s">
        <v>5600</v>
      </c>
      <c r="E2580" s="33">
        <v>5205009525218</v>
      </c>
      <c r="F2580" s="3" t="s">
        <v>10526</v>
      </c>
      <c r="G2580" s="3" t="s">
        <v>10856</v>
      </c>
      <c r="H2580" s="29">
        <v>9.24</v>
      </c>
      <c r="I2580" s="16"/>
    </row>
    <row r="2581" spans="1:9" x14ac:dyDescent="0.25">
      <c r="A2581" s="2">
        <v>2580</v>
      </c>
      <c r="B2581" s="5">
        <v>408</v>
      </c>
      <c r="C2581" s="5" t="s">
        <v>2552</v>
      </c>
      <c r="D2581" s="19" t="s">
        <v>5601</v>
      </c>
      <c r="E2581" s="33">
        <v>5205009525225</v>
      </c>
      <c r="F2581" s="3" t="s">
        <v>10527</v>
      </c>
      <c r="G2581" s="3" t="s">
        <v>10857</v>
      </c>
      <c r="H2581" s="29">
        <v>16.079999999999998</v>
      </c>
      <c r="I2581" s="16"/>
    </row>
    <row r="2582" spans="1:9" x14ac:dyDescent="0.25">
      <c r="A2582" s="2">
        <v>2581</v>
      </c>
      <c r="B2582" s="5">
        <v>408</v>
      </c>
      <c r="C2582" s="8" t="s">
        <v>2553</v>
      </c>
      <c r="D2582" s="19" t="s">
        <v>5602</v>
      </c>
      <c r="E2582" s="33">
        <v>5205009525232</v>
      </c>
      <c r="F2582" s="3" t="s">
        <v>10528</v>
      </c>
      <c r="G2582" s="3" t="s">
        <v>10858</v>
      </c>
      <c r="H2582" s="29">
        <v>16.079999999999998</v>
      </c>
      <c r="I2582" s="16"/>
    </row>
    <row r="2583" spans="1:9" x14ac:dyDescent="0.25">
      <c r="A2583" s="2">
        <v>2582</v>
      </c>
      <c r="B2583" s="5">
        <v>408</v>
      </c>
      <c r="C2583" s="5" t="s">
        <v>2554</v>
      </c>
      <c r="D2583" s="19" t="s">
        <v>5603</v>
      </c>
      <c r="E2583" s="33">
        <v>5205009525249</v>
      </c>
      <c r="F2583" s="3" t="s">
        <v>10529</v>
      </c>
      <c r="G2583" s="3" t="s">
        <v>10859</v>
      </c>
      <c r="H2583" s="29">
        <v>25.679999999999996</v>
      </c>
      <c r="I2583" s="16"/>
    </row>
    <row r="2584" spans="1:9" x14ac:dyDescent="0.25">
      <c r="A2584" s="2">
        <v>2583</v>
      </c>
      <c r="B2584" s="5">
        <v>408</v>
      </c>
      <c r="C2584" s="8" t="s">
        <v>2555</v>
      </c>
      <c r="D2584" s="19" t="s">
        <v>5604</v>
      </c>
      <c r="E2584" s="33">
        <v>5205009525256</v>
      </c>
      <c r="F2584" s="3" t="s">
        <v>10530</v>
      </c>
      <c r="G2584" s="3" t="s">
        <v>10860</v>
      </c>
      <c r="H2584" s="29">
        <v>25.679999999999996</v>
      </c>
      <c r="I2584" s="16"/>
    </row>
    <row r="2585" spans="1:9" x14ac:dyDescent="0.25">
      <c r="A2585" s="2">
        <v>2584</v>
      </c>
      <c r="B2585" s="5">
        <v>409</v>
      </c>
      <c r="C2585" s="5" t="s">
        <v>2556</v>
      </c>
      <c r="D2585" s="19" t="s">
        <v>5605</v>
      </c>
      <c r="E2585" s="33">
        <v>5205009525263</v>
      </c>
      <c r="F2585" s="3" t="s">
        <v>10531</v>
      </c>
      <c r="G2585" s="3" t="s">
        <v>10861</v>
      </c>
      <c r="H2585" s="29">
        <v>50.4</v>
      </c>
      <c r="I2585" s="16"/>
    </row>
    <row r="2586" spans="1:9" x14ac:dyDescent="0.25">
      <c r="A2586" s="2">
        <v>2585</v>
      </c>
      <c r="B2586" s="5">
        <v>409</v>
      </c>
      <c r="C2586" s="8" t="s">
        <v>2557</v>
      </c>
      <c r="D2586" s="19" t="s">
        <v>5606</v>
      </c>
      <c r="E2586" s="33">
        <v>5205009525270</v>
      </c>
      <c r="F2586" s="3" t="s">
        <v>10532</v>
      </c>
      <c r="G2586" s="3" t="s">
        <v>10862</v>
      </c>
      <c r="H2586" s="29">
        <v>50.4</v>
      </c>
      <c r="I2586" s="16"/>
    </row>
    <row r="2587" spans="1:9" x14ac:dyDescent="0.25">
      <c r="A2587" s="2">
        <v>2586</v>
      </c>
      <c r="B2587" s="5">
        <v>409</v>
      </c>
      <c r="C2587" s="5" t="s">
        <v>2560</v>
      </c>
      <c r="D2587" s="19" t="s">
        <v>5607</v>
      </c>
      <c r="E2587" s="33">
        <v>5205009525300</v>
      </c>
      <c r="F2587" s="3" t="s">
        <v>10533</v>
      </c>
      <c r="G2587" s="3" t="s">
        <v>10863</v>
      </c>
      <c r="H2587" s="29">
        <v>14.399999999999999</v>
      </c>
      <c r="I2587" s="16"/>
    </row>
    <row r="2588" spans="1:9" x14ac:dyDescent="0.25">
      <c r="A2588" s="2">
        <v>2587</v>
      </c>
      <c r="B2588" s="5">
        <v>409</v>
      </c>
      <c r="C2588" s="8" t="s">
        <v>2561</v>
      </c>
      <c r="D2588" s="19" t="s">
        <v>5608</v>
      </c>
      <c r="E2588" s="33">
        <v>5205009525317</v>
      </c>
      <c r="F2588" s="3" t="s">
        <v>10534</v>
      </c>
      <c r="G2588" s="3" t="s">
        <v>10864</v>
      </c>
      <c r="H2588" s="29">
        <v>14.399999999999999</v>
      </c>
      <c r="I2588" s="16"/>
    </row>
    <row r="2589" spans="1:9" x14ac:dyDescent="0.25">
      <c r="A2589" s="2">
        <v>2588</v>
      </c>
      <c r="B2589" s="5">
        <v>409</v>
      </c>
      <c r="C2589" s="5" t="s">
        <v>2558</v>
      </c>
      <c r="D2589" s="19" t="s">
        <v>5609</v>
      </c>
      <c r="E2589" s="33">
        <v>5205009525287</v>
      </c>
      <c r="F2589" s="3" t="s">
        <v>10535</v>
      </c>
      <c r="G2589" s="3" t="s">
        <v>10865</v>
      </c>
      <c r="H2589" s="29">
        <v>12</v>
      </c>
      <c r="I2589" s="16"/>
    </row>
    <row r="2590" spans="1:9" x14ac:dyDescent="0.25">
      <c r="A2590" s="2">
        <v>2589</v>
      </c>
      <c r="B2590" s="5">
        <v>409</v>
      </c>
      <c r="C2590" s="8" t="s">
        <v>2559</v>
      </c>
      <c r="D2590" s="19" t="s">
        <v>5610</v>
      </c>
      <c r="E2590" s="33">
        <v>5205009525294</v>
      </c>
      <c r="F2590" s="3" t="s">
        <v>10536</v>
      </c>
      <c r="G2590" s="3" t="s">
        <v>10866</v>
      </c>
      <c r="H2590" s="29">
        <v>12</v>
      </c>
      <c r="I2590" s="16"/>
    </row>
    <row r="2591" spans="1:9" x14ac:dyDescent="0.25">
      <c r="A2591" s="2">
        <v>2590</v>
      </c>
      <c r="B2591" s="5">
        <v>410</v>
      </c>
      <c r="C2591" s="5" t="s">
        <v>2562</v>
      </c>
      <c r="D2591" s="19" t="s">
        <v>5611</v>
      </c>
      <c r="E2591" s="33">
        <v>5205009525324</v>
      </c>
      <c r="F2591" s="3" t="s">
        <v>10537</v>
      </c>
      <c r="G2591" s="3" t="s">
        <v>10867</v>
      </c>
      <c r="H2591" s="29">
        <v>10.340000000000002</v>
      </c>
      <c r="I2591" s="16"/>
    </row>
    <row r="2592" spans="1:9" x14ac:dyDescent="0.25">
      <c r="A2592" s="2">
        <v>2591</v>
      </c>
      <c r="B2592" s="5">
        <v>410</v>
      </c>
      <c r="C2592" s="8" t="s">
        <v>2563</v>
      </c>
      <c r="D2592" s="19" t="s">
        <v>5612</v>
      </c>
      <c r="E2592" s="33">
        <v>5205009525331</v>
      </c>
      <c r="F2592" s="3" t="s">
        <v>10538</v>
      </c>
      <c r="G2592" s="3" t="s">
        <v>10868</v>
      </c>
      <c r="H2592" s="29">
        <v>10.340000000000002</v>
      </c>
      <c r="I2592" s="16"/>
    </row>
    <row r="2593" spans="1:9" x14ac:dyDescent="0.25">
      <c r="A2593" s="2">
        <v>2592</v>
      </c>
      <c r="B2593" s="5">
        <v>410</v>
      </c>
      <c r="C2593" s="5" t="s">
        <v>2564</v>
      </c>
      <c r="D2593" s="19" t="s">
        <v>5613</v>
      </c>
      <c r="E2593" s="33">
        <v>5205009525348</v>
      </c>
      <c r="F2593" s="3" t="s">
        <v>10539</v>
      </c>
      <c r="G2593" s="3" t="s">
        <v>10869</v>
      </c>
      <c r="H2593" s="29">
        <v>13.640000000000002</v>
      </c>
      <c r="I2593" s="16"/>
    </row>
    <row r="2594" spans="1:9" x14ac:dyDescent="0.25">
      <c r="A2594" s="2">
        <v>2593</v>
      </c>
      <c r="B2594" s="5">
        <v>410</v>
      </c>
      <c r="C2594" s="8" t="s">
        <v>2565</v>
      </c>
      <c r="D2594" s="19" t="s">
        <v>5614</v>
      </c>
      <c r="E2594" s="33">
        <v>5205009525355</v>
      </c>
      <c r="F2594" s="3" t="s">
        <v>10540</v>
      </c>
      <c r="G2594" s="3" t="s">
        <v>10870</v>
      </c>
      <c r="H2594" s="29">
        <v>13.640000000000002</v>
      </c>
      <c r="I2594" s="16"/>
    </row>
    <row r="2595" spans="1:9" x14ac:dyDescent="0.25">
      <c r="A2595" s="2">
        <v>2594</v>
      </c>
      <c r="B2595" s="5">
        <v>410</v>
      </c>
      <c r="C2595" s="5" t="s">
        <v>2566</v>
      </c>
      <c r="D2595" s="19" t="s">
        <v>5615</v>
      </c>
      <c r="E2595" s="33">
        <v>5205009525362</v>
      </c>
      <c r="F2595" s="3" t="s">
        <v>10541</v>
      </c>
      <c r="G2595" s="3" t="s">
        <v>10871</v>
      </c>
      <c r="H2595" s="29">
        <v>30.800000000000004</v>
      </c>
      <c r="I2595" s="16"/>
    </row>
    <row r="2596" spans="1:9" x14ac:dyDescent="0.25">
      <c r="A2596" s="2">
        <v>2595</v>
      </c>
      <c r="B2596" s="5">
        <v>410</v>
      </c>
      <c r="C2596" s="8" t="s">
        <v>2567</v>
      </c>
      <c r="D2596" s="19" t="s">
        <v>5616</v>
      </c>
      <c r="E2596" s="33">
        <v>5205009525379</v>
      </c>
      <c r="F2596" s="3" t="s">
        <v>10542</v>
      </c>
      <c r="G2596" s="3" t="s">
        <v>10872</v>
      </c>
      <c r="H2596" s="29">
        <v>30.800000000000004</v>
      </c>
      <c r="I2596" s="16"/>
    </row>
    <row r="2597" spans="1:9" x14ac:dyDescent="0.25">
      <c r="A2597" s="2">
        <v>2596</v>
      </c>
      <c r="B2597" s="5">
        <v>411</v>
      </c>
      <c r="C2597" s="5" t="s">
        <v>2637</v>
      </c>
      <c r="D2597" s="19" t="s">
        <v>5617</v>
      </c>
      <c r="E2597" s="33">
        <v>5205009528929</v>
      </c>
      <c r="F2597" s="3" t="s">
        <v>10543</v>
      </c>
      <c r="G2597" s="3" t="s">
        <v>10873</v>
      </c>
      <c r="H2597" s="29">
        <v>7.370000000000001</v>
      </c>
      <c r="I2597" s="16"/>
    </row>
    <row r="2598" spans="1:9" x14ac:dyDescent="0.25">
      <c r="A2598" s="2">
        <v>2597</v>
      </c>
      <c r="B2598" s="5">
        <v>411</v>
      </c>
      <c r="C2598" s="8" t="s">
        <v>2638</v>
      </c>
      <c r="D2598" s="19" t="s">
        <v>5618</v>
      </c>
      <c r="E2598" s="33">
        <v>5205009528936</v>
      </c>
      <c r="F2598" s="3" t="s">
        <v>10544</v>
      </c>
      <c r="G2598" s="3" t="s">
        <v>10874</v>
      </c>
      <c r="H2598" s="29">
        <v>7.370000000000001</v>
      </c>
      <c r="I2598" s="16"/>
    </row>
    <row r="2599" spans="1:9" x14ac:dyDescent="0.25">
      <c r="A2599" s="2">
        <v>2598</v>
      </c>
      <c r="B2599" s="5">
        <v>411</v>
      </c>
      <c r="C2599" s="5" t="s">
        <v>2639</v>
      </c>
      <c r="D2599" s="19" t="s">
        <v>5619</v>
      </c>
      <c r="E2599" s="33">
        <v>5205009528943</v>
      </c>
      <c r="F2599" s="3" t="s">
        <v>10545</v>
      </c>
      <c r="G2599" s="3" t="s">
        <v>10875</v>
      </c>
      <c r="H2599" s="29">
        <v>7.370000000000001</v>
      </c>
      <c r="I2599" s="16"/>
    </row>
    <row r="2600" spans="1:9" x14ac:dyDescent="0.25">
      <c r="A2600" s="2">
        <v>2599</v>
      </c>
      <c r="B2600" s="5">
        <v>411</v>
      </c>
      <c r="C2600" s="8" t="s">
        <v>2640</v>
      </c>
      <c r="D2600" s="19" t="s">
        <v>5620</v>
      </c>
      <c r="E2600" s="33">
        <v>5205009528950</v>
      </c>
      <c r="F2600" s="3" t="s">
        <v>10546</v>
      </c>
      <c r="G2600" s="3" t="s">
        <v>10876</v>
      </c>
      <c r="H2600" s="29">
        <v>7.370000000000001</v>
      </c>
      <c r="I2600" s="16"/>
    </row>
    <row r="2601" spans="1:9" x14ac:dyDescent="0.25">
      <c r="A2601" s="2">
        <v>2600</v>
      </c>
      <c r="B2601" s="5">
        <v>411</v>
      </c>
      <c r="C2601" s="5" t="s">
        <v>2467</v>
      </c>
      <c r="D2601" s="19" t="s">
        <v>5621</v>
      </c>
      <c r="E2601" s="33">
        <v>5205009256488</v>
      </c>
      <c r="F2601" s="3" t="s">
        <v>10547</v>
      </c>
      <c r="G2601" s="3" t="s">
        <v>10877</v>
      </c>
      <c r="H2601" s="29">
        <v>8.8800000000000008</v>
      </c>
      <c r="I2601" s="16"/>
    </row>
    <row r="2602" spans="1:9" x14ac:dyDescent="0.25">
      <c r="A2602" s="2">
        <v>2601</v>
      </c>
      <c r="B2602" s="5">
        <v>411</v>
      </c>
      <c r="C2602" s="5" t="s">
        <v>2468</v>
      </c>
      <c r="D2602" s="19" t="s">
        <v>5622</v>
      </c>
      <c r="E2602" s="33">
        <v>5205009528882</v>
      </c>
      <c r="F2602" s="3" t="s">
        <v>10548</v>
      </c>
      <c r="G2602" s="3" t="s">
        <v>10878</v>
      </c>
      <c r="H2602" s="29">
        <v>8.14</v>
      </c>
      <c r="I2602" s="16"/>
    </row>
    <row r="2603" spans="1:9" x14ac:dyDescent="0.25">
      <c r="A2603" s="2">
        <v>2602</v>
      </c>
      <c r="B2603" s="5">
        <v>412</v>
      </c>
      <c r="C2603" s="5" t="s">
        <v>2661</v>
      </c>
      <c r="D2603" s="19" t="s">
        <v>5623</v>
      </c>
      <c r="E2603" s="33">
        <v>5205009539413</v>
      </c>
      <c r="F2603" s="3" t="s">
        <v>10549</v>
      </c>
      <c r="G2603" s="3" t="s">
        <v>10879</v>
      </c>
      <c r="H2603" s="29">
        <v>10.44</v>
      </c>
      <c r="I2603" s="16"/>
    </row>
    <row r="2604" spans="1:9" x14ac:dyDescent="0.25">
      <c r="A2604" s="2">
        <v>2603</v>
      </c>
      <c r="B2604" s="5">
        <v>412</v>
      </c>
      <c r="C2604" s="5" t="s">
        <v>2662</v>
      </c>
      <c r="D2604" s="19" t="s">
        <v>5624</v>
      </c>
      <c r="E2604" s="33">
        <v>5205009556052</v>
      </c>
      <c r="F2604" s="3" t="s">
        <v>10550</v>
      </c>
      <c r="G2604" s="3" t="s">
        <v>10880</v>
      </c>
      <c r="H2604" s="29">
        <v>9.24</v>
      </c>
      <c r="I2604" s="16"/>
    </row>
    <row r="2605" spans="1:9" x14ac:dyDescent="0.25">
      <c r="A2605" s="2">
        <v>2604</v>
      </c>
      <c r="B2605" s="5">
        <v>412</v>
      </c>
      <c r="C2605" s="8" t="s">
        <v>2663</v>
      </c>
      <c r="D2605" s="19" t="s">
        <v>5625</v>
      </c>
      <c r="E2605" s="33">
        <v>5205009566167</v>
      </c>
      <c r="F2605" s="3" t="s">
        <v>10551</v>
      </c>
      <c r="G2605" s="3" t="s">
        <v>10881</v>
      </c>
      <c r="H2605" s="29">
        <v>19.2</v>
      </c>
      <c r="I2605" s="16"/>
    </row>
    <row r="2606" spans="1:9" x14ac:dyDescent="0.25">
      <c r="A2606" s="2">
        <v>2605</v>
      </c>
      <c r="B2606" s="5">
        <v>412</v>
      </c>
      <c r="C2606" s="5" t="s">
        <v>2645</v>
      </c>
      <c r="D2606" s="19" t="s">
        <v>5626</v>
      </c>
      <c r="E2606" s="33">
        <v>5205009539253</v>
      </c>
      <c r="F2606" s="3" t="s">
        <v>10552</v>
      </c>
      <c r="G2606" s="3" t="s">
        <v>10882</v>
      </c>
      <c r="H2606" s="29">
        <v>18</v>
      </c>
      <c r="I2606" s="16"/>
    </row>
    <row r="2607" spans="1:9" x14ac:dyDescent="0.25">
      <c r="A2607" s="2">
        <v>2606</v>
      </c>
      <c r="B2607" s="5">
        <v>412</v>
      </c>
      <c r="C2607" s="8" t="s">
        <v>2646</v>
      </c>
      <c r="D2607" s="19" t="s">
        <v>5627</v>
      </c>
      <c r="E2607" s="33">
        <v>5205009539260</v>
      </c>
      <c r="F2607" s="3" t="s">
        <v>10553</v>
      </c>
      <c r="G2607" s="3" t="s">
        <v>10883</v>
      </c>
      <c r="H2607" s="29">
        <v>31.2</v>
      </c>
      <c r="I2607" s="16"/>
    </row>
    <row r="2608" spans="1:9" x14ac:dyDescent="0.25">
      <c r="A2608" s="2">
        <v>2607</v>
      </c>
      <c r="B2608" s="5">
        <v>413</v>
      </c>
      <c r="C2608" s="5" t="s">
        <v>2657</v>
      </c>
      <c r="D2608" s="19" t="s">
        <v>5628</v>
      </c>
      <c r="E2608" s="33">
        <v>5205009539376</v>
      </c>
      <c r="F2608" s="3" t="s">
        <v>10554</v>
      </c>
      <c r="G2608" s="3" t="s">
        <v>10884</v>
      </c>
      <c r="H2608" s="29">
        <v>9.6800000000000015</v>
      </c>
      <c r="I2608" s="16"/>
    </row>
    <row r="2609" spans="1:9" x14ac:dyDescent="0.25">
      <c r="A2609" s="2">
        <v>2608</v>
      </c>
      <c r="B2609" s="5">
        <v>413</v>
      </c>
      <c r="C2609" s="8" t="s">
        <v>2658</v>
      </c>
      <c r="D2609" s="19" t="s">
        <v>5629</v>
      </c>
      <c r="E2609" s="33">
        <v>5205009539383</v>
      </c>
      <c r="F2609" s="3" t="s">
        <v>10555</v>
      </c>
      <c r="G2609" s="3" t="s">
        <v>10885</v>
      </c>
      <c r="H2609" s="29">
        <v>13.200000000000001</v>
      </c>
      <c r="I2609" s="16"/>
    </row>
    <row r="2610" spans="1:9" x14ac:dyDescent="0.25">
      <c r="A2610" s="2">
        <v>2609</v>
      </c>
      <c r="B2610" s="5">
        <v>413</v>
      </c>
      <c r="C2610" s="5" t="s">
        <v>2641</v>
      </c>
      <c r="D2610" s="19" t="s">
        <v>5630</v>
      </c>
      <c r="E2610" s="33">
        <v>5205009539215</v>
      </c>
      <c r="F2610" s="3" t="s">
        <v>10556</v>
      </c>
      <c r="G2610" s="3" t="s">
        <v>10886</v>
      </c>
      <c r="H2610" s="29">
        <v>22.55</v>
      </c>
      <c r="I2610" s="16"/>
    </row>
    <row r="2611" spans="1:9" x14ac:dyDescent="0.25">
      <c r="A2611" s="2">
        <v>2610</v>
      </c>
      <c r="B2611" s="5">
        <v>413</v>
      </c>
      <c r="C2611" s="8" t="s">
        <v>2642</v>
      </c>
      <c r="D2611" s="19" t="s">
        <v>5631</v>
      </c>
      <c r="E2611" s="33">
        <v>5205009539222</v>
      </c>
      <c r="F2611" s="3" t="s">
        <v>10557</v>
      </c>
      <c r="G2611" s="3" t="s">
        <v>10887</v>
      </c>
      <c r="H2611" s="29">
        <v>12.100000000000001</v>
      </c>
      <c r="I2611" s="16"/>
    </row>
    <row r="2612" spans="1:9" x14ac:dyDescent="0.25">
      <c r="A2612" s="2">
        <v>2611</v>
      </c>
      <c r="B2612" s="5">
        <v>413</v>
      </c>
      <c r="C2612" s="5" t="s">
        <v>2643</v>
      </c>
      <c r="D2612" s="19" t="s">
        <v>5632</v>
      </c>
      <c r="E2612" s="33">
        <v>5205009539239</v>
      </c>
      <c r="F2612" s="3" t="s">
        <v>10558</v>
      </c>
      <c r="G2612" s="3" t="s">
        <v>10888</v>
      </c>
      <c r="H2612" s="29">
        <v>9.9</v>
      </c>
      <c r="I2612" s="16"/>
    </row>
    <row r="2613" spans="1:9" x14ac:dyDescent="0.25">
      <c r="A2613" s="2">
        <v>2612</v>
      </c>
      <c r="B2613" s="5">
        <v>413</v>
      </c>
      <c r="C2613" s="8" t="s">
        <v>2644</v>
      </c>
      <c r="D2613" s="19" t="s">
        <v>5633</v>
      </c>
      <c r="E2613" s="33">
        <v>5205009539246</v>
      </c>
      <c r="F2613" s="3" t="s">
        <v>10559</v>
      </c>
      <c r="G2613" s="3" t="s">
        <v>10889</v>
      </c>
      <c r="H2613" s="29">
        <v>5.28</v>
      </c>
      <c r="I2613" s="16"/>
    </row>
    <row r="2614" spans="1:9" x14ac:dyDescent="0.25">
      <c r="A2614" s="2">
        <v>2613</v>
      </c>
      <c r="B2614" s="5">
        <v>413</v>
      </c>
      <c r="C2614" s="5" t="s">
        <v>2647</v>
      </c>
      <c r="D2614" s="19" t="s">
        <v>5634</v>
      </c>
      <c r="E2614" s="33">
        <v>5205009539277</v>
      </c>
      <c r="F2614" s="3" t="s">
        <v>10560</v>
      </c>
      <c r="G2614" s="3" t="s">
        <v>10890</v>
      </c>
      <c r="H2614" s="29">
        <v>13.200000000000001</v>
      </c>
      <c r="I2614" s="16"/>
    </row>
    <row r="2615" spans="1:9" x14ac:dyDescent="0.25">
      <c r="A2615" s="2">
        <v>2614</v>
      </c>
      <c r="B2615" s="5">
        <v>413</v>
      </c>
      <c r="C2615" s="8" t="s">
        <v>2648</v>
      </c>
      <c r="D2615" s="19" t="s">
        <v>5635</v>
      </c>
      <c r="E2615" s="33">
        <v>5205009539284</v>
      </c>
      <c r="F2615" s="3" t="s">
        <v>10561</v>
      </c>
      <c r="G2615" s="3" t="s">
        <v>10891</v>
      </c>
      <c r="H2615" s="29">
        <v>8.8000000000000007</v>
      </c>
      <c r="I2615" s="16"/>
    </row>
    <row r="2616" spans="1:9" x14ac:dyDescent="0.25">
      <c r="A2616" s="2">
        <v>2615</v>
      </c>
      <c r="B2616" s="5">
        <v>413</v>
      </c>
      <c r="C2616" s="5" t="s">
        <v>2649</v>
      </c>
      <c r="D2616" s="19" t="s">
        <v>5636</v>
      </c>
      <c r="E2616" s="33">
        <v>5205009539291</v>
      </c>
      <c r="F2616" s="3" t="s">
        <v>10562</v>
      </c>
      <c r="G2616" s="3" t="s">
        <v>10892</v>
      </c>
      <c r="H2616" s="29">
        <v>6.6000000000000005</v>
      </c>
      <c r="I2616" s="16"/>
    </row>
    <row r="2617" spans="1:9" x14ac:dyDescent="0.25">
      <c r="A2617" s="2">
        <v>2616</v>
      </c>
      <c r="B2617" s="5">
        <v>413</v>
      </c>
      <c r="C2617" s="8" t="s">
        <v>2650</v>
      </c>
      <c r="D2617" s="19" t="s">
        <v>5637</v>
      </c>
      <c r="E2617" s="33">
        <v>5205009539307</v>
      </c>
      <c r="F2617" s="3" t="s">
        <v>10563</v>
      </c>
      <c r="G2617" s="3" t="s">
        <v>10893</v>
      </c>
      <c r="H2617" s="29">
        <v>3.8500000000000005</v>
      </c>
      <c r="I2617" s="16"/>
    </row>
    <row r="2618" spans="1:9" x14ac:dyDescent="0.25">
      <c r="A2618" s="2">
        <v>2617</v>
      </c>
      <c r="B2618" s="5">
        <v>414</v>
      </c>
      <c r="C2618" s="5" t="s">
        <v>2651</v>
      </c>
      <c r="D2618" s="19" t="s">
        <v>5638</v>
      </c>
      <c r="E2618" s="33">
        <v>5205009539314</v>
      </c>
      <c r="F2618" s="3" t="s">
        <v>10564</v>
      </c>
      <c r="G2618" s="3" t="s">
        <v>10894</v>
      </c>
      <c r="H2618" s="29">
        <v>12</v>
      </c>
      <c r="I2618" s="16"/>
    </row>
    <row r="2619" spans="1:9" x14ac:dyDescent="0.25">
      <c r="A2619" s="2">
        <v>2618</v>
      </c>
      <c r="B2619" s="5">
        <v>414</v>
      </c>
      <c r="C2619" s="8" t="s">
        <v>2652</v>
      </c>
      <c r="D2619" s="19" t="s">
        <v>5639</v>
      </c>
      <c r="E2619" s="33">
        <v>5205009539321</v>
      </c>
      <c r="F2619" s="3" t="s">
        <v>10565</v>
      </c>
      <c r="G2619" s="3" t="s">
        <v>10895</v>
      </c>
      <c r="H2619" s="29">
        <v>8</v>
      </c>
      <c r="I2619" s="16"/>
    </row>
    <row r="2620" spans="1:9" x14ac:dyDescent="0.25">
      <c r="A2620" s="2">
        <v>2619</v>
      </c>
      <c r="B2620" s="5">
        <v>414</v>
      </c>
      <c r="C2620" s="5" t="s">
        <v>2653</v>
      </c>
      <c r="D2620" s="19" t="s">
        <v>5640</v>
      </c>
      <c r="E2620" s="33">
        <v>5205009539338</v>
      </c>
      <c r="F2620" s="3" t="s">
        <v>10566</v>
      </c>
      <c r="G2620" s="3" t="s">
        <v>10896</v>
      </c>
      <c r="H2620" s="29">
        <v>6</v>
      </c>
      <c r="I2620" s="16"/>
    </row>
    <row r="2621" spans="1:9" x14ac:dyDescent="0.25">
      <c r="A2621" s="2">
        <v>2620</v>
      </c>
      <c r="B2621" s="5">
        <v>414</v>
      </c>
      <c r="C2621" s="8" t="s">
        <v>2654</v>
      </c>
      <c r="D2621" s="19" t="s">
        <v>5641</v>
      </c>
      <c r="E2621" s="33">
        <v>5205009539345</v>
      </c>
      <c r="F2621" s="3" t="s">
        <v>10567</v>
      </c>
      <c r="G2621" s="3" t="s">
        <v>10897</v>
      </c>
      <c r="H2621" s="29">
        <v>3.5</v>
      </c>
      <c r="I2621" s="16"/>
    </row>
    <row r="2622" spans="1:9" x14ac:dyDescent="0.25">
      <c r="A2622" s="2">
        <v>2621</v>
      </c>
      <c r="B2622" s="5">
        <v>414</v>
      </c>
      <c r="C2622" s="5" t="s">
        <v>2630</v>
      </c>
      <c r="D2622" s="19" t="s">
        <v>5642</v>
      </c>
      <c r="E2622" s="33">
        <v>5205009528431</v>
      </c>
      <c r="F2622" s="3" t="s">
        <v>10568</v>
      </c>
      <c r="G2622" s="3" t="s">
        <v>10898</v>
      </c>
      <c r="H2622" s="29">
        <v>12</v>
      </c>
      <c r="I2622" s="16"/>
    </row>
    <row r="2623" spans="1:9" x14ac:dyDescent="0.25">
      <c r="A2623" s="2">
        <v>2622</v>
      </c>
      <c r="B2623" s="5">
        <v>414</v>
      </c>
      <c r="C2623" s="8" t="s">
        <v>2631</v>
      </c>
      <c r="D2623" s="19" t="s">
        <v>5643</v>
      </c>
      <c r="E2623" s="33">
        <v>5205009528448</v>
      </c>
      <c r="F2623" s="3" t="s">
        <v>10569</v>
      </c>
      <c r="G2623" s="3" t="s">
        <v>10899</v>
      </c>
      <c r="H2623" s="29">
        <v>8</v>
      </c>
      <c r="I2623" s="16"/>
    </row>
    <row r="2624" spans="1:9" x14ac:dyDescent="0.25">
      <c r="A2624" s="2">
        <v>2623</v>
      </c>
      <c r="B2624" s="5">
        <v>414</v>
      </c>
      <c r="C2624" s="5" t="s">
        <v>2632</v>
      </c>
      <c r="D2624" s="19" t="s">
        <v>5644</v>
      </c>
      <c r="E2624" s="33">
        <v>5205009528455</v>
      </c>
      <c r="F2624" s="3" t="s">
        <v>10570</v>
      </c>
      <c r="G2624" s="3" t="s">
        <v>10900</v>
      </c>
      <c r="H2624" s="29">
        <v>6</v>
      </c>
      <c r="I2624" s="16"/>
    </row>
    <row r="2625" spans="1:9" x14ac:dyDescent="0.25">
      <c r="A2625" s="2">
        <v>2624</v>
      </c>
      <c r="B2625" s="5">
        <v>414</v>
      </c>
      <c r="C2625" s="8" t="s">
        <v>2633</v>
      </c>
      <c r="D2625" s="19" t="s">
        <v>5645</v>
      </c>
      <c r="E2625" s="33">
        <v>5205009528462</v>
      </c>
      <c r="F2625" s="3" t="s">
        <v>10571</v>
      </c>
      <c r="G2625" s="3" t="s">
        <v>10901</v>
      </c>
      <c r="H2625" s="29">
        <v>3.5</v>
      </c>
      <c r="I2625" s="16"/>
    </row>
    <row r="2626" spans="1:9" x14ac:dyDescent="0.25">
      <c r="A2626" s="2">
        <v>2625</v>
      </c>
      <c r="B2626" s="5">
        <v>414</v>
      </c>
      <c r="C2626" s="5" t="s">
        <v>2626</v>
      </c>
      <c r="D2626" s="19" t="s">
        <v>5646</v>
      </c>
      <c r="E2626" s="33">
        <v>5205009526925</v>
      </c>
      <c r="F2626" s="3" t="s">
        <v>10572</v>
      </c>
      <c r="G2626" s="3" t="s">
        <v>10902</v>
      </c>
      <c r="H2626" s="29">
        <v>12</v>
      </c>
      <c r="I2626" s="16"/>
    </row>
    <row r="2627" spans="1:9" x14ac:dyDescent="0.25">
      <c r="A2627" s="2">
        <v>2626</v>
      </c>
      <c r="B2627" s="5">
        <v>414</v>
      </c>
      <c r="C2627" s="8" t="s">
        <v>2627</v>
      </c>
      <c r="D2627" s="19" t="s">
        <v>5647</v>
      </c>
      <c r="E2627" s="33">
        <v>5205009526932</v>
      </c>
      <c r="F2627" s="3" t="s">
        <v>10573</v>
      </c>
      <c r="G2627" s="3" t="s">
        <v>10903</v>
      </c>
      <c r="H2627" s="29">
        <v>8</v>
      </c>
      <c r="I2627" s="16"/>
    </row>
    <row r="2628" spans="1:9" x14ac:dyDescent="0.25">
      <c r="A2628" s="2">
        <v>2627</v>
      </c>
      <c r="B2628" s="5">
        <v>414</v>
      </c>
      <c r="C2628" s="5" t="s">
        <v>2628</v>
      </c>
      <c r="D2628" s="19" t="s">
        <v>5648</v>
      </c>
      <c r="E2628" s="33">
        <v>5205009526949</v>
      </c>
      <c r="F2628" s="3" t="s">
        <v>10574</v>
      </c>
      <c r="G2628" s="3" t="s">
        <v>10904</v>
      </c>
      <c r="H2628" s="29">
        <v>6</v>
      </c>
      <c r="I2628" s="16"/>
    </row>
    <row r="2629" spans="1:9" x14ac:dyDescent="0.25">
      <c r="A2629" s="2">
        <v>2628</v>
      </c>
      <c r="B2629" s="5">
        <v>414</v>
      </c>
      <c r="C2629" s="8" t="s">
        <v>2629</v>
      </c>
      <c r="D2629" s="19" t="s">
        <v>5649</v>
      </c>
      <c r="E2629" s="33">
        <v>5205009526956</v>
      </c>
      <c r="F2629" s="3" t="s">
        <v>10575</v>
      </c>
      <c r="G2629" s="3" t="s">
        <v>10905</v>
      </c>
      <c r="H2629" s="29">
        <v>3.5</v>
      </c>
      <c r="I2629" s="16"/>
    </row>
    <row r="2630" spans="1:9" x14ac:dyDescent="0.25">
      <c r="A2630" s="2">
        <v>2629</v>
      </c>
      <c r="B2630" s="5">
        <v>415</v>
      </c>
      <c r="C2630" s="5" t="s">
        <v>2469</v>
      </c>
      <c r="D2630" s="19" t="s">
        <v>5650</v>
      </c>
      <c r="E2630" s="33">
        <v>5205009515509</v>
      </c>
      <c r="F2630" s="3" t="s">
        <v>10576</v>
      </c>
      <c r="G2630" s="3" t="s">
        <v>10906</v>
      </c>
      <c r="H2630" s="29">
        <v>12</v>
      </c>
      <c r="I2630" s="16"/>
    </row>
    <row r="2631" spans="1:9" x14ac:dyDescent="0.25">
      <c r="A2631" s="2">
        <v>2630</v>
      </c>
      <c r="B2631" s="5">
        <v>415</v>
      </c>
      <c r="C2631" s="8" t="s">
        <v>2470</v>
      </c>
      <c r="D2631" s="19" t="s">
        <v>5651</v>
      </c>
      <c r="E2631" s="33">
        <v>5205009515516</v>
      </c>
      <c r="F2631" s="3" t="s">
        <v>10577</v>
      </c>
      <c r="G2631" s="3" t="s">
        <v>10907</v>
      </c>
      <c r="H2631" s="29">
        <v>8</v>
      </c>
      <c r="I2631" s="16"/>
    </row>
    <row r="2632" spans="1:9" x14ac:dyDescent="0.25">
      <c r="A2632" s="2">
        <v>2631</v>
      </c>
      <c r="B2632" s="5">
        <v>415</v>
      </c>
      <c r="C2632" s="5" t="s">
        <v>2471</v>
      </c>
      <c r="D2632" s="19" t="s">
        <v>5652</v>
      </c>
      <c r="E2632" s="33">
        <v>5205009525072</v>
      </c>
      <c r="F2632" s="3" t="s">
        <v>10578</v>
      </c>
      <c r="G2632" s="3" t="s">
        <v>10908</v>
      </c>
      <c r="H2632" s="29">
        <v>6</v>
      </c>
      <c r="I2632" s="16"/>
    </row>
    <row r="2633" spans="1:9" x14ac:dyDescent="0.25">
      <c r="A2633" s="2">
        <v>2632</v>
      </c>
      <c r="B2633" s="5">
        <v>415</v>
      </c>
      <c r="C2633" s="8" t="s">
        <v>2472</v>
      </c>
      <c r="D2633" s="19" t="s">
        <v>5653</v>
      </c>
      <c r="E2633" s="33">
        <v>5205009515530</v>
      </c>
      <c r="F2633" s="3" t="s">
        <v>10579</v>
      </c>
      <c r="G2633" s="3" t="s">
        <v>10909</v>
      </c>
      <c r="H2633" s="29">
        <v>3.5</v>
      </c>
      <c r="I2633" s="16"/>
    </row>
    <row r="2634" spans="1:9" x14ac:dyDescent="0.25">
      <c r="A2634" s="2">
        <v>2633</v>
      </c>
      <c r="B2634" s="5">
        <v>415</v>
      </c>
      <c r="C2634" s="5" t="s">
        <v>2474</v>
      </c>
      <c r="D2634" s="19" t="s">
        <v>5654</v>
      </c>
      <c r="E2634" s="33">
        <v>5205009515547</v>
      </c>
      <c r="F2634" s="3" t="s">
        <v>10580</v>
      </c>
      <c r="G2634" s="3" t="s">
        <v>10910</v>
      </c>
      <c r="H2634" s="29">
        <v>12</v>
      </c>
      <c r="I2634" s="16"/>
    </row>
    <row r="2635" spans="1:9" x14ac:dyDescent="0.25">
      <c r="A2635" s="2">
        <v>2634</v>
      </c>
      <c r="B2635" s="5">
        <v>415</v>
      </c>
      <c r="C2635" s="8" t="s">
        <v>2476</v>
      </c>
      <c r="D2635" s="19" t="s">
        <v>5655</v>
      </c>
      <c r="E2635" s="33">
        <v>5205009515554</v>
      </c>
      <c r="F2635" s="3" t="s">
        <v>10581</v>
      </c>
      <c r="G2635" s="3" t="s">
        <v>10911</v>
      </c>
      <c r="H2635" s="29">
        <v>8</v>
      </c>
      <c r="I2635" s="16"/>
    </row>
    <row r="2636" spans="1:9" x14ac:dyDescent="0.25">
      <c r="A2636" s="2">
        <v>2635</v>
      </c>
      <c r="B2636" s="5">
        <v>415</v>
      </c>
      <c r="C2636" s="5" t="s">
        <v>2478</v>
      </c>
      <c r="D2636" s="19" t="s">
        <v>5656</v>
      </c>
      <c r="E2636" s="33">
        <v>5205009515561</v>
      </c>
      <c r="F2636" s="3" t="s">
        <v>10582</v>
      </c>
      <c r="G2636" s="3" t="s">
        <v>10912</v>
      </c>
      <c r="H2636" s="29">
        <v>6</v>
      </c>
      <c r="I2636" s="16"/>
    </row>
    <row r="2637" spans="1:9" x14ac:dyDescent="0.25">
      <c r="A2637" s="2">
        <v>2636</v>
      </c>
      <c r="B2637" s="5">
        <v>415</v>
      </c>
      <c r="C2637" s="8" t="s">
        <v>2480</v>
      </c>
      <c r="D2637" s="19" t="s">
        <v>5657</v>
      </c>
      <c r="E2637" s="33">
        <v>5205009515578</v>
      </c>
      <c r="F2637" s="3" t="s">
        <v>10583</v>
      </c>
      <c r="G2637" s="3" t="s">
        <v>10913</v>
      </c>
      <c r="H2637" s="29">
        <v>3.5</v>
      </c>
      <c r="I2637" s="16"/>
    </row>
    <row r="2638" spans="1:9" x14ac:dyDescent="0.25">
      <c r="A2638" s="2">
        <v>2637</v>
      </c>
      <c r="B2638" s="5">
        <v>415</v>
      </c>
      <c r="C2638" s="5" t="s">
        <v>2481</v>
      </c>
      <c r="D2638" s="19" t="s">
        <v>5658</v>
      </c>
      <c r="E2638" s="33">
        <v>5205009515585</v>
      </c>
      <c r="F2638" s="3" t="s">
        <v>10584</v>
      </c>
      <c r="G2638" s="3" t="s">
        <v>10914</v>
      </c>
      <c r="H2638" s="29">
        <v>12</v>
      </c>
      <c r="I2638" s="16"/>
    </row>
    <row r="2639" spans="1:9" x14ac:dyDescent="0.25">
      <c r="A2639" s="2">
        <v>2638</v>
      </c>
      <c r="B2639" s="5">
        <v>415</v>
      </c>
      <c r="C2639" s="8" t="s">
        <v>2482</v>
      </c>
      <c r="D2639" s="19" t="s">
        <v>5659</v>
      </c>
      <c r="E2639" s="33">
        <v>5205009515592</v>
      </c>
      <c r="F2639" s="3" t="s">
        <v>10585</v>
      </c>
      <c r="G2639" s="3" t="s">
        <v>10915</v>
      </c>
      <c r="H2639" s="29">
        <v>8</v>
      </c>
      <c r="I2639" s="16"/>
    </row>
    <row r="2640" spans="1:9" x14ac:dyDescent="0.25">
      <c r="A2640" s="2">
        <v>2639</v>
      </c>
      <c r="B2640" s="5">
        <v>415</v>
      </c>
      <c r="C2640" s="5" t="s">
        <v>2483</v>
      </c>
      <c r="D2640" s="19" t="s">
        <v>5660</v>
      </c>
      <c r="E2640" s="33">
        <v>5205009515608</v>
      </c>
      <c r="F2640" s="3" t="s">
        <v>10586</v>
      </c>
      <c r="G2640" s="3" t="s">
        <v>10916</v>
      </c>
      <c r="H2640" s="29">
        <v>6</v>
      </c>
      <c r="I2640" s="16"/>
    </row>
    <row r="2641" spans="1:9" x14ac:dyDescent="0.25">
      <c r="A2641" s="2">
        <v>2640</v>
      </c>
      <c r="B2641" s="5">
        <v>415</v>
      </c>
      <c r="C2641" s="8" t="s">
        <v>2484</v>
      </c>
      <c r="D2641" s="19" t="s">
        <v>5661</v>
      </c>
      <c r="E2641" s="33">
        <v>5205009515615</v>
      </c>
      <c r="F2641" s="3" t="s">
        <v>10587</v>
      </c>
      <c r="G2641" s="3" t="s">
        <v>10917</v>
      </c>
      <c r="H2641" s="29">
        <v>3.5</v>
      </c>
      <c r="I2641" s="16"/>
    </row>
    <row r="2642" spans="1:9" x14ac:dyDescent="0.25">
      <c r="A2642" s="2">
        <v>2641</v>
      </c>
      <c r="B2642" s="6">
        <v>416</v>
      </c>
      <c r="C2642" s="5" t="s">
        <v>2513</v>
      </c>
      <c r="D2642" s="19" t="s">
        <v>5662</v>
      </c>
      <c r="E2642" s="33">
        <v>5205009518722</v>
      </c>
      <c r="F2642" s="3" t="s">
        <v>10588</v>
      </c>
      <c r="G2642" s="3" t="s">
        <v>10906</v>
      </c>
      <c r="H2642" s="29">
        <v>12</v>
      </c>
      <c r="I2642" s="16"/>
    </row>
    <row r="2643" spans="1:9" x14ac:dyDescent="0.25">
      <c r="A2643" s="2">
        <v>2642</v>
      </c>
      <c r="B2643" s="6">
        <v>416</v>
      </c>
      <c r="C2643" s="8" t="s">
        <v>2514</v>
      </c>
      <c r="D2643" s="19" t="s">
        <v>5663</v>
      </c>
      <c r="E2643" s="33">
        <v>5205009518739</v>
      </c>
      <c r="F2643" s="3" t="s">
        <v>10589</v>
      </c>
      <c r="G2643" s="3" t="s">
        <v>10907</v>
      </c>
      <c r="H2643" s="29">
        <v>8</v>
      </c>
      <c r="I2643" s="16"/>
    </row>
    <row r="2644" spans="1:9" x14ac:dyDescent="0.25">
      <c r="A2644" s="2">
        <v>2643</v>
      </c>
      <c r="B2644" s="6">
        <v>416</v>
      </c>
      <c r="C2644" s="2" t="s">
        <v>2515</v>
      </c>
      <c r="D2644" s="19" t="s">
        <v>5664</v>
      </c>
      <c r="E2644" s="33">
        <v>5205009518746</v>
      </c>
      <c r="F2644" s="3" t="s">
        <v>10590</v>
      </c>
      <c r="G2644" s="3" t="s">
        <v>10909</v>
      </c>
      <c r="H2644" s="29">
        <v>3.5</v>
      </c>
      <c r="I2644" s="16"/>
    </row>
    <row r="2645" spans="1:9" x14ac:dyDescent="0.25">
      <c r="A2645" s="2">
        <v>2644</v>
      </c>
      <c r="B2645" s="6">
        <v>416</v>
      </c>
      <c r="C2645" s="5" t="s">
        <v>2516</v>
      </c>
      <c r="D2645" s="19" t="s">
        <v>5665</v>
      </c>
      <c r="E2645" s="33">
        <v>5205009518753</v>
      </c>
      <c r="F2645" s="3" t="s">
        <v>10591</v>
      </c>
      <c r="G2645" s="3" t="s">
        <v>10918</v>
      </c>
      <c r="H2645" s="29">
        <v>12</v>
      </c>
      <c r="I2645" s="16"/>
    </row>
    <row r="2646" spans="1:9" x14ac:dyDescent="0.25">
      <c r="A2646" s="2">
        <v>2645</v>
      </c>
      <c r="B2646" s="6">
        <v>416</v>
      </c>
      <c r="C2646" s="8" t="s">
        <v>2517</v>
      </c>
      <c r="D2646" s="19" t="s">
        <v>5666</v>
      </c>
      <c r="E2646" s="33">
        <v>5205009518760</v>
      </c>
      <c r="F2646" s="3" t="s">
        <v>10592</v>
      </c>
      <c r="G2646" s="3" t="s">
        <v>10919</v>
      </c>
      <c r="H2646" s="29">
        <v>8</v>
      </c>
      <c r="I2646" s="16"/>
    </row>
    <row r="2647" spans="1:9" x14ac:dyDescent="0.25">
      <c r="A2647" s="2">
        <v>2646</v>
      </c>
      <c r="B2647" s="6">
        <v>416</v>
      </c>
      <c r="C2647" s="2" t="s">
        <v>2518</v>
      </c>
      <c r="D2647" s="19" t="s">
        <v>5667</v>
      </c>
      <c r="E2647" s="33">
        <v>5205009518777</v>
      </c>
      <c r="F2647" s="3" t="s">
        <v>10593</v>
      </c>
      <c r="G2647" s="3" t="s">
        <v>10920</v>
      </c>
      <c r="H2647" s="29">
        <v>3.5</v>
      </c>
      <c r="I2647" s="16"/>
    </row>
    <row r="2648" spans="1:9" x14ac:dyDescent="0.25">
      <c r="A2648" s="2">
        <v>2647</v>
      </c>
      <c r="B2648" s="6">
        <v>416</v>
      </c>
      <c r="C2648" s="5" t="s">
        <v>2505</v>
      </c>
      <c r="D2648" s="19" t="s">
        <v>5668</v>
      </c>
      <c r="E2648" s="33">
        <v>5205009515868</v>
      </c>
      <c r="F2648" s="3" t="s">
        <v>10594</v>
      </c>
      <c r="G2648" s="3" t="s">
        <v>10921</v>
      </c>
      <c r="H2648" s="29">
        <v>12</v>
      </c>
      <c r="I2648" s="16"/>
    </row>
    <row r="2649" spans="1:9" x14ac:dyDescent="0.25">
      <c r="A2649" s="2">
        <v>2648</v>
      </c>
      <c r="B2649" s="6">
        <v>416</v>
      </c>
      <c r="C2649" s="8" t="s">
        <v>2506</v>
      </c>
      <c r="D2649" s="19" t="s">
        <v>5669</v>
      </c>
      <c r="E2649" s="33">
        <v>5205009515875</v>
      </c>
      <c r="F2649" s="3" t="s">
        <v>10595</v>
      </c>
      <c r="G2649" s="3" t="s">
        <v>10922</v>
      </c>
      <c r="H2649" s="29">
        <v>8</v>
      </c>
      <c r="I2649" s="16"/>
    </row>
    <row r="2650" spans="1:9" x14ac:dyDescent="0.25">
      <c r="A2650" s="2">
        <v>2649</v>
      </c>
      <c r="B2650" s="6">
        <v>416</v>
      </c>
      <c r="C2650" s="5" t="s">
        <v>2507</v>
      </c>
      <c r="D2650" s="19" t="s">
        <v>5670</v>
      </c>
      <c r="E2650" s="33">
        <v>5205009515882</v>
      </c>
      <c r="F2650" s="3" t="s">
        <v>10596</v>
      </c>
      <c r="G2650" s="3" t="s">
        <v>10923</v>
      </c>
      <c r="H2650" s="29">
        <v>6</v>
      </c>
      <c r="I2650" s="16"/>
    </row>
    <row r="2651" spans="1:9" x14ac:dyDescent="0.25">
      <c r="A2651" s="2">
        <v>2650</v>
      </c>
      <c r="B2651" s="6">
        <v>416</v>
      </c>
      <c r="C2651" s="8" t="s">
        <v>2508</v>
      </c>
      <c r="D2651" s="19" t="s">
        <v>5671</v>
      </c>
      <c r="E2651" s="33">
        <v>5205009515899</v>
      </c>
      <c r="F2651" s="3" t="s">
        <v>10597</v>
      </c>
      <c r="G2651" s="3" t="s">
        <v>10924</v>
      </c>
      <c r="H2651" s="29">
        <v>3.5</v>
      </c>
      <c r="I2651" s="16"/>
    </row>
    <row r="2652" spans="1:9" x14ac:dyDescent="0.25">
      <c r="A2652" s="2">
        <v>2651</v>
      </c>
      <c r="B2652" s="6">
        <v>417</v>
      </c>
      <c r="C2652" s="5" t="s">
        <v>2660</v>
      </c>
      <c r="D2652" s="19" t="s">
        <v>5672</v>
      </c>
      <c r="E2652" s="33">
        <v>5205009539406</v>
      </c>
      <c r="F2652" s="3" t="s">
        <v>10598</v>
      </c>
      <c r="G2652" s="3" t="s">
        <v>10925</v>
      </c>
      <c r="H2652" s="29">
        <v>5</v>
      </c>
      <c r="I2652" s="16"/>
    </row>
    <row r="2653" spans="1:9" x14ac:dyDescent="0.25">
      <c r="A2653" s="2">
        <v>2652</v>
      </c>
      <c r="B2653" s="6">
        <v>417</v>
      </c>
      <c r="C2653" s="5" t="s">
        <v>2659</v>
      </c>
      <c r="D2653" s="19" t="s">
        <v>5673</v>
      </c>
      <c r="E2653" s="33">
        <v>5205009539390</v>
      </c>
      <c r="F2653" s="3" t="s">
        <v>10599</v>
      </c>
      <c r="G2653" s="3" t="s">
        <v>10926</v>
      </c>
      <c r="H2653" s="29">
        <v>5</v>
      </c>
      <c r="I2653" s="16"/>
    </row>
    <row r="2654" spans="1:9" x14ac:dyDescent="0.25">
      <c r="A2654" s="2">
        <v>2653</v>
      </c>
      <c r="B2654" s="6">
        <v>417</v>
      </c>
      <c r="C2654" s="5" t="s">
        <v>2655</v>
      </c>
      <c r="D2654" s="19" t="s">
        <v>5674</v>
      </c>
      <c r="E2654" s="33">
        <v>5205009539352</v>
      </c>
      <c r="F2654" s="3" t="s">
        <v>10600</v>
      </c>
      <c r="G2654" s="3" t="s">
        <v>10927</v>
      </c>
      <c r="H2654" s="29">
        <v>8</v>
      </c>
      <c r="I2654" s="16"/>
    </row>
    <row r="2655" spans="1:9" x14ac:dyDescent="0.25">
      <c r="A2655" s="2">
        <v>2654</v>
      </c>
      <c r="B2655" s="6">
        <v>417</v>
      </c>
      <c r="C2655" s="8" t="s">
        <v>2656</v>
      </c>
      <c r="D2655" s="19" t="s">
        <v>5675</v>
      </c>
      <c r="E2655" s="33">
        <v>5205009539369</v>
      </c>
      <c r="F2655" s="3" t="s">
        <v>10601</v>
      </c>
      <c r="G2655" s="3" t="s">
        <v>10928</v>
      </c>
      <c r="H2655" s="29">
        <v>3.8</v>
      </c>
      <c r="I2655" s="16"/>
    </row>
    <row r="2656" spans="1:9" x14ac:dyDescent="0.25">
      <c r="A2656" s="2">
        <v>2655</v>
      </c>
      <c r="B2656" s="6">
        <v>418</v>
      </c>
      <c r="C2656" s="5" t="s">
        <v>2475</v>
      </c>
      <c r="D2656" s="19" t="s">
        <v>6204</v>
      </c>
      <c r="E2656" s="33">
        <v>5205009529438</v>
      </c>
      <c r="F2656" s="3" t="s">
        <v>10602</v>
      </c>
      <c r="G2656" s="3" t="s">
        <v>10929</v>
      </c>
      <c r="H2656" s="29">
        <v>4.4000000000000004</v>
      </c>
      <c r="I2656" s="16"/>
    </row>
    <row r="2657" spans="1:9" x14ac:dyDescent="0.25">
      <c r="A2657" s="2">
        <v>2656</v>
      </c>
      <c r="B2657" s="6">
        <v>418</v>
      </c>
      <c r="C2657" s="8" t="s">
        <v>2477</v>
      </c>
      <c r="D2657" s="19" t="s">
        <v>6205</v>
      </c>
      <c r="E2657" s="33">
        <v>5205009529445</v>
      </c>
      <c r="F2657" s="3" t="s">
        <v>10603</v>
      </c>
      <c r="G2657" s="3" t="s">
        <v>10930</v>
      </c>
      <c r="H2657" s="29">
        <v>4.4000000000000004</v>
      </c>
      <c r="I2657" s="16"/>
    </row>
    <row r="2658" spans="1:9" x14ac:dyDescent="0.25">
      <c r="A2658" s="2">
        <v>2657</v>
      </c>
      <c r="B2658" s="6">
        <v>418</v>
      </c>
      <c r="C2658" s="2" t="s">
        <v>2479</v>
      </c>
      <c r="D2658" s="19" t="s">
        <v>6206</v>
      </c>
      <c r="E2658" s="33">
        <v>5205009529452</v>
      </c>
      <c r="F2658" s="3" t="s">
        <v>10604</v>
      </c>
      <c r="G2658" s="3" t="s">
        <v>10931</v>
      </c>
      <c r="H2658" s="29">
        <v>4.4000000000000004</v>
      </c>
      <c r="I2658" s="16"/>
    </row>
    <row r="2659" spans="1:9" x14ac:dyDescent="0.25">
      <c r="A2659" s="2">
        <v>2658</v>
      </c>
      <c r="B2659" s="6">
        <v>418</v>
      </c>
      <c r="C2659" s="6" t="s">
        <v>2473</v>
      </c>
      <c r="D2659" s="19" t="s">
        <v>6207</v>
      </c>
      <c r="E2659" s="33">
        <v>5205009529421</v>
      </c>
      <c r="F2659" s="3" t="s">
        <v>10605</v>
      </c>
      <c r="G2659" s="3" t="s">
        <v>10932</v>
      </c>
      <c r="H2659" s="29">
        <v>4.4000000000000004</v>
      </c>
      <c r="I2659" s="16"/>
    </row>
    <row r="2660" spans="1:9" x14ac:dyDescent="0.25">
      <c r="A2660" s="2">
        <v>2659</v>
      </c>
      <c r="B2660" s="6">
        <v>418</v>
      </c>
      <c r="C2660" s="5" t="s">
        <v>2501</v>
      </c>
      <c r="D2660" s="19" t="s">
        <v>5676</v>
      </c>
      <c r="E2660" s="33">
        <v>5205009515820</v>
      </c>
      <c r="F2660" s="3" t="s">
        <v>10606</v>
      </c>
      <c r="G2660" s="3" t="s">
        <v>10933</v>
      </c>
      <c r="H2660" s="29">
        <v>5.3</v>
      </c>
      <c r="I2660" s="16"/>
    </row>
    <row r="2661" spans="1:9" x14ac:dyDescent="0.25">
      <c r="A2661" s="2">
        <v>2660</v>
      </c>
      <c r="B2661" s="6">
        <v>418</v>
      </c>
      <c r="C2661" s="8" t="s">
        <v>2502</v>
      </c>
      <c r="D2661" s="19" t="s">
        <v>5677</v>
      </c>
      <c r="E2661" s="33">
        <v>5205009515837</v>
      </c>
      <c r="F2661" s="3" t="s">
        <v>10607</v>
      </c>
      <c r="G2661" s="3" t="s">
        <v>10934</v>
      </c>
      <c r="H2661" s="29">
        <v>5.3</v>
      </c>
      <c r="I2661" s="16"/>
    </row>
    <row r="2662" spans="1:9" x14ac:dyDescent="0.25">
      <c r="A2662" s="2">
        <v>2661</v>
      </c>
      <c r="B2662" s="6">
        <v>418</v>
      </c>
      <c r="C2662" s="2" t="s">
        <v>2504</v>
      </c>
      <c r="D2662" s="19" t="s">
        <v>6208</v>
      </c>
      <c r="E2662" s="33">
        <v>5205009515851</v>
      </c>
      <c r="F2662" s="3" t="s">
        <v>10608</v>
      </c>
      <c r="G2662" s="3" t="s">
        <v>10935</v>
      </c>
      <c r="H2662" s="29">
        <v>5.3</v>
      </c>
      <c r="I2662" s="16"/>
    </row>
    <row r="2663" spans="1:9" x14ac:dyDescent="0.25">
      <c r="A2663" s="2">
        <v>2662</v>
      </c>
      <c r="B2663" s="6">
        <v>418</v>
      </c>
      <c r="C2663" s="6" t="s">
        <v>2503</v>
      </c>
      <c r="D2663" s="19" t="s">
        <v>5678</v>
      </c>
      <c r="E2663" s="33">
        <v>5205009515844</v>
      </c>
      <c r="F2663" s="3" t="s">
        <v>10609</v>
      </c>
      <c r="G2663" s="3" t="s">
        <v>10936</v>
      </c>
      <c r="H2663" s="29">
        <v>5.3</v>
      </c>
      <c r="I2663" s="16"/>
    </row>
    <row r="2664" spans="1:9" x14ac:dyDescent="0.25">
      <c r="A2664" s="2">
        <v>2663</v>
      </c>
      <c r="B2664" s="6">
        <v>420</v>
      </c>
      <c r="C2664" s="5" t="s">
        <v>2493</v>
      </c>
      <c r="D2664" s="19" t="s">
        <v>5679</v>
      </c>
      <c r="E2664" s="33">
        <v>5205009515745</v>
      </c>
      <c r="F2664" s="3" t="s">
        <v>10610</v>
      </c>
      <c r="G2664" s="3" t="s">
        <v>10937</v>
      </c>
      <c r="H2664" s="29">
        <v>16</v>
      </c>
      <c r="I2664" s="16"/>
    </row>
    <row r="2665" spans="1:9" x14ac:dyDescent="0.25">
      <c r="A2665" s="2">
        <v>2664</v>
      </c>
      <c r="B2665" s="6">
        <v>420</v>
      </c>
      <c r="C2665" s="8" t="s">
        <v>2494</v>
      </c>
      <c r="D2665" s="19" t="s">
        <v>5680</v>
      </c>
      <c r="E2665" s="33">
        <v>5205009515752</v>
      </c>
      <c r="F2665" s="3" t="s">
        <v>10611</v>
      </c>
      <c r="G2665" s="3" t="s">
        <v>10938</v>
      </c>
      <c r="H2665" s="29">
        <v>9</v>
      </c>
      <c r="I2665" s="16"/>
    </row>
    <row r="2666" spans="1:9" x14ac:dyDescent="0.25">
      <c r="A2666" s="2">
        <v>2665</v>
      </c>
      <c r="B2666" s="6">
        <v>420</v>
      </c>
      <c r="C2666" s="5" t="s">
        <v>2495</v>
      </c>
      <c r="D2666" s="19" t="s">
        <v>5681</v>
      </c>
      <c r="E2666" s="33">
        <v>5205009515769</v>
      </c>
      <c r="F2666" s="3" t="s">
        <v>10612</v>
      </c>
      <c r="G2666" s="3" t="s">
        <v>10939</v>
      </c>
      <c r="H2666" s="29">
        <v>7</v>
      </c>
      <c r="I2666" s="16"/>
    </row>
    <row r="2667" spans="1:9" x14ac:dyDescent="0.25">
      <c r="A2667" s="2">
        <v>2666</v>
      </c>
      <c r="B2667" s="6">
        <v>420</v>
      </c>
      <c r="C2667" s="8" t="s">
        <v>2496</v>
      </c>
      <c r="D2667" s="19" t="s">
        <v>5682</v>
      </c>
      <c r="E2667" s="33">
        <v>5205009515776</v>
      </c>
      <c r="F2667" s="3" t="s">
        <v>10613</v>
      </c>
      <c r="G2667" s="3" t="s">
        <v>10940</v>
      </c>
      <c r="H2667" s="29">
        <v>4.5</v>
      </c>
      <c r="I2667" s="16"/>
    </row>
    <row r="2668" spans="1:9" x14ac:dyDescent="0.25">
      <c r="A2668" s="2">
        <v>2667</v>
      </c>
      <c r="B2668" s="6">
        <v>420</v>
      </c>
      <c r="C2668" s="5" t="s">
        <v>2512</v>
      </c>
      <c r="D2668" s="19" t="s">
        <v>5683</v>
      </c>
      <c r="E2668" s="33">
        <v>5205009516988</v>
      </c>
      <c r="F2668" s="3" t="s">
        <v>10614</v>
      </c>
      <c r="G2668" s="3" t="s">
        <v>10941</v>
      </c>
      <c r="H2668" s="29">
        <v>16</v>
      </c>
      <c r="I2668" s="16"/>
    </row>
    <row r="2669" spans="1:9" x14ac:dyDescent="0.25">
      <c r="A2669" s="2">
        <v>2668</v>
      </c>
      <c r="B2669" s="6">
        <v>420</v>
      </c>
      <c r="C2669" s="8" t="s">
        <v>2511</v>
      </c>
      <c r="D2669" s="19" t="s">
        <v>5684</v>
      </c>
      <c r="E2669" s="33">
        <v>5205009516995</v>
      </c>
      <c r="F2669" s="3" t="s">
        <v>10615</v>
      </c>
      <c r="G2669" s="3" t="s">
        <v>10942</v>
      </c>
      <c r="H2669" s="29">
        <v>9</v>
      </c>
      <c r="I2669" s="16"/>
    </row>
    <row r="2670" spans="1:9" x14ac:dyDescent="0.25">
      <c r="A2670" s="2">
        <v>2669</v>
      </c>
      <c r="B2670" s="6">
        <v>420</v>
      </c>
      <c r="C2670" s="5" t="s">
        <v>2510</v>
      </c>
      <c r="D2670" s="19" t="s">
        <v>5685</v>
      </c>
      <c r="E2670" s="33">
        <v>5205009517008</v>
      </c>
      <c r="F2670" s="3" t="s">
        <v>10616</v>
      </c>
      <c r="G2670" s="3" t="s">
        <v>10943</v>
      </c>
      <c r="H2670" s="29">
        <v>7</v>
      </c>
      <c r="I2670" s="16"/>
    </row>
    <row r="2671" spans="1:9" x14ac:dyDescent="0.25">
      <c r="A2671" s="2">
        <v>2670</v>
      </c>
      <c r="B2671" s="6">
        <v>420</v>
      </c>
      <c r="C2671" s="8" t="s">
        <v>2509</v>
      </c>
      <c r="D2671" s="19" t="s">
        <v>5686</v>
      </c>
      <c r="E2671" s="33">
        <v>5205009517015</v>
      </c>
      <c r="F2671" s="3" t="s">
        <v>10617</v>
      </c>
      <c r="G2671" s="3" t="s">
        <v>10944</v>
      </c>
      <c r="H2671" s="29">
        <v>4.5</v>
      </c>
      <c r="I2671" s="16"/>
    </row>
    <row r="2672" spans="1:9" x14ac:dyDescent="0.25">
      <c r="A2672" s="2">
        <v>2671</v>
      </c>
      <c r="B2672" s="6">
        <v>420</v>
      </c>
      <c r="C2672" s="5" t="s">
        <v>2497</v>
      </c>
      <c r="D2672" s="19" t="s">
        <v>5687</v>
      </c>
      <c r="E2672" s="33">
        <v>5205009515783</v>
      </c>
      <c r="F2672" s="3" t="s">
        <v>10618</v>
      </c>
      <c r="G2672" s="3" t="s">
        <v>10945</v>
      </c>
      <c r="H2672" s="29">
        <v>16</v>
      </c>
      <c r="I2672" s="16"/>
    </row>
    <row r="2673" spans="1:9" x14ac:dyDescent="0.25">
      <c r="A2673" s="2">
        <v>2672</v>
      </c>
      <c r="B2673" s="6">
        <v>420</v>
      </c>
      <c r="C2673" s="8" t="s">
        <v>2498</v>
      </c>
      <c r="D2673" s="19" t="s">
        <v>5688</v>
      </c>
      <c r="E2673" s="33">
        <v>5205009515790</v>
      </c>
      <c r="F2673" s="3" t="s">
        <v>10619</v>
      </c>
      <c r="G2673" s="3" t="s">
        <v>10946</v>
      </c>
      <c r="H2673" s="29">
        <v>9</v>
      </c>
      <c r="I2673" s="16"/>
    </row>
    <row r="2674" spans="1:9" x14ac:dyDescent="0.25">
      <c r="A2674" s="2">
        <v>2673</v>
      </c>
      <c r="B2674" s="6">
        <v>420</v>
      </c>
      <c r="C2674" s="5" t="s">
        <v>2499</v>
      </c>
      <c r="D2674" s="19" t="s">
        <v>5689</v>
      </c>
      <c r="E2674" s="33">
        <v>5205009515806</v>
      </c>
      <c r="F2674" s="3" t="s">
        <v>10620</v>
      </c>
      <c r="G2674" s="3" t="s">
        <v>10947</v>
      </c>
      <c r="H2674" s="29">
        <v>7</v>
      </c>
      <c r="I2674" s="16"/>
    </row>
    <row r="2675" spans="1:9" x14ac:dyDescent="0.25">
      <c r="A2675" s="2">
        <v>2674</v>
      </c>
      <c r="B2675" s="6">
        <v>420</v>
      </c>
      <c r="C2675" s="8" t="s">
        <v>2500</v>
      </c>
      <c r="D2675" s="19" t="s">
        <v>5690</v>
      </c>
      <c r="E2675" s="33">
        <v>5205009515813</v>
      </c>
      <c r="F2675" s="3" t="s">
        <v>10621</v>
      </c>
      <c r="G2675" s="3" t="s">
        <v>10948</v>
      </c>
      <c r="H2675" s="29">
        <v>4.5</v>
      </c>
      <c r="I2675" s="16"/>
    </row>
    <row r="2676" spans="1:9" x14ac:dyDescent="0.25">
      <c r="A2676" s="2">
        <v>2675</v>
      </c>
      <c r="B2676" s="6">
        <v>421</v>
      </c>
      <c r="C2676" s="5" t="s">
        <v>2485</v>
      </c>
      <c r="D2676" s="19" t="s">
        <v>5691</v>
      </c>
      <c r="E2676" s="33">
        <v>5205009515660</v>
      </c>
      <c r="F2676" s="3" t="s">
        <v>10622</v>
      </c>
      <c r="G2676" s="3" t="s">
        <v>10949</v>
      </c>
      <c r="H2676" s="29">
        <v>16</v>
      </c>
      <c r="I2676" s="16"/>
    </row>
    <row r="2677" spans="1:9" x14ac:dyDescent="0.25">
      <c r="A2677" s="2">
        <v>2676</v>
      </c>
      <c r="B2677" s="6">
        <v>421</v>
      </c>
      <c r="C2677" s="8" t="s">
        <v>2486</v>
      </c>
      <c r="D2677" s="19" t="s">
        <v>5692</v>
      </c>
      <c r="E2677" s="33">
        <v>5205009515677</v>
      </c>
      <c r="F2677" s="3" t="s">
        <v>10623</v>
      </c>
      <c r="G2677" s="3" t="s">
        <v>10950</v>
      </c>
      <c r="H2677" s="29">
        <v>9</v>
      </c>
      <c r="I2677" s="16"/>
    </row>
    <row r="2678" spans="1:9" x14ac:dyDescent="0.25">
      <c r="A2678" s="2">
        <v>2677</v>
      </c>
      <c r="B2678" s="6">
        <v>421</v>
      </c>
      <c r="C2678" s="5" t="s">
        <v>2487</v>
      </c>
      <c r="D2678" s="19" t="s">
        <v>5693</v>
      </c>
      <c r="E2678" s="33">
        <v>5205009515684</v>
      </c>
      <c r="F2678" s="3" t="s">
        <v>10624</v>
      </c>
      <c r="G2678" s="3" t="s">
        <v>10951</v>
      </c>
      <c r="H2678" s="29">
        <v>7</v>
      </c>
      <c r="I2678" s="16"/>
    </row>
    <row r="2679" spans="1:9" x14ac:dyDescent="0.25">
      <c r="A2679" s="2">
        <v>2678</v>
      </c>
      <c r="B2679" s="6">
        <v>421</v>
      </c>
      <c r="C2679" s="8" t="s">
        <v>2488</v>
      </c>
      <c r="D2679" s="19" t="s">
        <v>5694</v>
      </c>
      <c r="E2679" s="33">
        <v>5205009515691</v>
      </c>
      <c r="F2679" s="3" t="s">
        <v>10625</v>
      </c>
      <c r="G2679" s="3" t="s">
        <v>10952</v>
      </c>
      <c r="H2679" s="29">
        <v>4.5</v>
      </c>
      <c r="I2679" s="16"/>
    </row>
    <row r="2680" spans="1:9" x14ac:dyDescent="0.25">
      <c r="A2680" s="2">
        <v>2679</v>
      </c>
      <c r="B2680" s="6">
        <v>421</v>
      </c>
      <c r="C2680" s="5" t="s">
        <v>2489</v>
      </c>
      <c r="D2680" s="19" t="s">
        <v>5695</v>
      </c>
      <c r="E2680" s="33">
        <v>5205009515707</v>
      </c>
      <c r="F2680" s="3" t="s">
        <v>10626</v>
      </c>
      <c r="G2680" s="3" t="s">
        <v>10953</v>
      </c>
      <c r="H2680" s="29">
        <v>16</v>
      </c>
      <c r="I2680" s="16"/>
    </row>
    <row r="2681" spans="1:9" x14ac:dyDescent="0.25">
      <c r="A2681" s="2">
        <v>2680</v>
      </c>
      <c r="B2681" s="6">
        <v>421</v>
      </c>
      <c r="C2681" s="8" t="s">
        <v>2490</v>
      </c>
      <c r="D2681" s="19" t="s">
        <v>5696</v>
      </c>
      <c r="E2681" s="33">
        <v>5205009515714</v>
      </c>
      <c r="F2681" s="3" t="s">
        <v>10627</v>
      </c>
      <c r="G2681" s="3" t="s">
        <v>10954</v>
      </c>
      <c r="H2681" s="29">
        <v>9</v>
      </c>
      <c r="I2681" s="16"/>
    </row>
    <row r="2682" spans="1:9" x14ac:dyDescent="0.25">
      <c r="A2682" s="2">
        <v>2681</v>
      </c>
      <c r="B2682" s="6">
        <v>421</v>
      </c>
      <c r="C2682" s="5" t="s">
        <v>2491</v>
      </c>
      <c r="D2682" s="19" t="s">
        <v>5697</v>
      </c>
      <c r="E2682" s="33">
        <v>5205009515721</v>
      </c>
      <c r="F2682" s="3" t="s">
        <v>10628</v>
      </c>
      <c r="G2682" s="3" t="s">
        <v>10955</v>
      </c>
      <c r="H2682" s="29">
        <v>7</v>
      </c>
      <c r="I2682" s="16"/>
    </row>
    <row r="2683" spans="1:9" x14ac:dyDescent="0.25">
      <c r="A2683" s="2">
        <v>2682</v>
      </c>
      <c r="B2683" s="6">
        <v>421</v>
      </c>
      <c r="C2683" s="8" t="s">
        <v>2492</v>
      </c>
      <c r="D2683" s="19" t="s">
        <v>5698</v>
      </c>
      <c r="E2683" s="33">
        <v>5205009515738</v>
      </c>
      <c r="F2683" s="3" t="s">
        <v>10629</v>
      </c>
      <c r="G2683" s="3" t="s">
        <v>10956</v>
      </c>
      <c r="H2683" s="29">
        <v>4.5</v>
      </c>
      <c r="I2683" s="16"/>
    </row>
    <row r="2684" spans="1:9" x14ac:dyDescent="0.25">
      <c r="A2684" s="2">
        <v>2683</v>
      </c>
      <c r="B2684" s="6">
        <v>422</v>
      </c>
      <c r="C2684" s="5" t="s">
        <v>2519</v>
      </c>
      <c r="D2684" s="19" t="s">
        <v>5699</v>
      </c>
      <c r="E2684" s="33">
        <v>5205009524884</v>
      </c>
      <c r="F2684" s="3" t="s">
        <v>10630</v>
      </c>
      <c r="G2684" s="3" t="s">
        <v>10957</v>
      </c>
      <c r="H2684" s="29">
        <v>4.07</v>
      </c>
      <c r="I2684" s="16"/>
    </row>
    <row r="2685" spans="1:9" x14ac:dyDescent="0.25">
      <c r="A2685" s="2">
        <v>2684</v>
      </c>
      <c r="B2685" s="6">
        <v>422</v>
      </c>
      <c r="C2685" s="8" t="s">
        <v>2520</v>
      </c>
      <c r="D2685" s="19" t="s">
        <v>5700</v>
      </c>
      <c r="E2685" s="33">
        <v>5205009524891</v>
      </c>
      <c r="F2685" s="3" t="s">
        <v>10631</v>
      </c>
      <c r="G2685" s="3" t="s">
        <v>10958</v>
      </c>
      <c r="H2685" s="29">
        <v>4.07</v>
      </c>
      <c r="I2685" s="16"/>
    </row>
    <row r="2686" spans="1:9" x14ac:dyDescent="0.25">
      <c r="A2686" s="2">
        <v>2685</v>
      </c>
      <c r="B2686" s="6">
        <v>422</v>
      </c>
      <c r="C2686" s="2" t="s">
        <v>2521</v>
      </c>
      <c r="D2686" s="19" t="s">
        <v>5701</v>
      </c>
      <c r="E2686" s="33">
        <v>5205009524907</v>
      </c>
      <c r="F2686" s="3" t="s">
        <v>10632</v>
      </c>
      <c r="G2686" s="3" t="s">
        <v>10959</v>
      </c>
      <c r="H2686" s="29">
        <v>4.07</v>
      </c>
      <c r="I2686" s="16"/>
    </row>
    <row r="2687" spans="1:9" x14ac:dyDescent="0.25">
      <c r="A2687" s="2">
        <v>2686</v>
      </c>
      <c r="B2687" s="6">
        <v>422</v>
      </c>
      <c r="C2687" s="6" t="s">
        <v>2568</v>
      </c>
      <c r="D2687" s="19" t="s">
        <v>5702</v>
      </c>
      <c r="E2687" s="33">
        <v>5205009526109</v>
      </c>
      <c r="F2687" s="3" t="s">
        <v>10633</v>
      </c>
      <c r="G2687" s="3" t="s">
        <v>10960</v>
      </c>
      <c r="H2687" s="29">
        <v>4.07</v>
      </c>
      <c r="I2687" s="16"/>
    </row>
    <row r="2688" spans="1:9" x14ac:dyDescent="0.25">
      <c r="A2688" s="2">
        <v>2687</v>
      </c>
      <c r="B2688" s="6">
        <v>422</v>
      </c>
      <c r="C2688" s="5" t="s">
        <v>2569</v>
      </c>
      <c r="D2688" s="19" t="s">
        <v>5703</v>
      </c>
      <c r="E2688" s="33">
        <v>5205009526116</v>
      </c>
      <c r="F2688" s="3" t="s">
        <v>10634</v>
      </c>
      <c r="G2688" s="3" t="s">
        <v>10961</v>
      </c>
      <c r="H2688" s="29">
        <v>4.07</v>
      </c>
      <c r="I2688" s="16"/>
    </row>
    <row r="2689" spans="1:9" x14ac:dyDescent="0.25">
      <c r="A2689" s="2">
        <v>2688</v>
      </c>
      <c r="B2689" s="6">
        <v>422</v>
      </c>
      <c r="C2689" s="8" t="s">
        <v>2570</v>
      </c>
      <c r="D2689" s="19" t="s">
        <v>5704</v>
      </c>
      <c r="E2689" s="33">
        <v>5205009526123</v>
      </c>
      <c r="F2689" s="3" t="s">
        <v>10635</v>
      </c>
      <c r="G2689" s="3" t="s">
        <v>10962</v>
      </c>
      <c r="H2689" s="29">
        <v>4.07</v>
      </c>
      <c r="I2689" s="16"/>
    </row>
    <row r="2690" spans="1:9" x14ac:dyDescent="0.25">
      <c r="A2690" s="2">
        <v>2689</v>
      </c>
      <c r="B2690" s="6">
        <v>422</v>
      </c>
      <c r="C2690" s="2" t="s">
        <v>2571</v>
      </c>
      <c r="D2690" s="19" t="s">
        <v>5705</v>
      </c>
      <c r="E2690" s="33">
        <v>5205009526130</v>
      </c>
      <c r="F2690" s="3" t="s">
        <v>10636</v>
      </c>
      <c r="G2690" s="3" t="s">
        <v>10963</v>
      </c>
      <c r="H2690" s="29">
        <v>4.07</v>
      </c>
      <c r="I2690" s="16"/>
    </row>
    <row r="2691" spans="1:9" x14ac:dyDescent="0.25">
      <c r="A2691" s="2">
        <v>2690</v>
      </c>
      <c r="B2691" s="6">
        <v>422</v>
      </c>
      <c r="C2691" s="5" t="s">
        <v>2572</v>
      </c>
      <c r="D2691" s="19" t="s">
        <v>5706</v>
      </c>
      <c r="E2691" s="33">
        <v>5205009526147</v>
      </c>
      <c r="F2691" s="3" t="s">
        <v>10637</v>
      </c>
      <c r="G2691" s="3" t="s">
        <v>10964</v>
      </c>
      <c r="H2691" s="29">
        <v>4.07</v>
      </c>
      <c r="I2691" s="16"/>
    </row>
    <row r="2692" spans="1:9" x14ac:dyDescent="0.25">
      <c r="A2692" s="2">
        <v>2691</v>
      </c>
      <c r="B2692" s="6">
        <v>422</v>
      </c>
      <c r="C2692" s="5" t="s">
        <v>2573</v>
      </c>
      <c r="D2692" s="19" t="s">
        <v>5707</v>
      </c>
      <c r="E2692" s="33">
        <v>5205009526154</v>
      </c>
      <c r="F2692" s="3" t="s">
        <v>10638</v>
      </c>
      <c r="G2692" s="3" t="s">
        <v>10965</v>
      </c>
      <c r="H2692" s="29">
        <v>4.07</v>
      </c>
      <c r="I2692" s="16"/>
    </row>
    <row r="2693" spans="1:9" x14ac:dyDescent="0.25">
      <c r="A2693" s="2">
        <v>2692</v>
      </c>
      <c r="B2693" s="6">
        <v>422</v>
      </c>
      <c r="C2693" s="8" t="s">
        <v>2574</v>
      </c>
      <c r="D2693" s="19" t="s">
        <v>5708</v>
      </c>
      <c r="E2693" s="33">
        <v>5205009526161</v>
      </c>
      <c r="F2693" s="3" t="s">
        <v>10639</v>
      </c>
      <c r="G2693" s="3" t="s">
        <v>10966</v>
      </c>
      <c r="H2693" s="29">
        <v>4.07</v>
      </c>
      <c r="I2693" s="16"/>
    </row>
    <row r="2694" spans="1:9" x14ac:dyDescent="0.25">
      <c r="A2694" s="2">
        <v>2693</v>
      </c>
      <c r="B2694" s="6">
        <v>422</v>
      </c>
      <c r="C2694" s="5" t="s">
        <v>2534</v>
      </c>
      <c r="D2694" s="19" t="s">
        <v>5709</v>
      </c>
      <c r="E2694" s="33">
        <v>5205009525034</v>
      </c>
      <c r="F2694" s="3" t="s">
        <v>10640</v>
      </c>
      <c r="G2694" s="3" t="s">
        <v>10967</v>
      </c>
      <c r="H2694" s="29">
        <v>4.4000000000000004</v>
      </c>
      <c r="I2694" s="16"/>
    </row>
    <row r="2695" spans="1:9" x14ac:dyDescent="0.25">
      <c r="A2695" s="2">
        <v>2694</v>
      </c>
      <c r="B2695" s="6">
        <v>422</v>
      </c>
      <c r="C2695" s="8" t="s">
        <v>2533</v>
      </c>
      <c r="D2695" s="19" t="s">
        <v>5710</v>
      </c>
      <c r="E2695" s="33">
        <v>5205009525027</v>
      </c>
      <c r="F2695" s="3" t="s">
        <v>10641</v>
      </c>
      <c r="G2695" s="3" t="s">
        <v>10968</v>
      </c>
      <c r="H2695" s="29">
        <v>4.4000000000000004</v>
      </c>
      <c r="I2695" s="16"/>
    </row>
    <row r="2696" spans="1:9" x14ac:dyDescent="0.25">
      <c r="A2696" s="2">
        <v>2695</v>
      </c>
      <c r="B2696" s="6">
        <v>422</v>
      </c>
      <c r="C2696" s="2" t="s">
        <v>2522</v>
      </c>
      <c r="D2696" s="19" t="s">
        <v>5711</v>
      </c>
      <c r="E2696" s="33">
        <v>5205009524914</v>
      </c>
      <c r="F2696" s="3" t="s">
        <v>10642</v>
      </c>
      <c r="G2696" s="3" t="s">
        <v>10969</v>
      </c>
      <c r="H2696" s="29">
        <v>4.4000000000000004</v>
      </c>
      <c r="I2696" s="16"/>
    </row>
    <row r="2697" spans="1:9" x14ac:dyDescent="0.25">
      <c r="A2697" s="2">
        <v>2696</v>
      </c>
      <c r="B2697" s="6">
        <v>422</v>
      </c>
      <c r="C2697" s="6" t="s">
        <v>2575</v>
      </c>
      <c r="D2697" s="19" t="s">
        <v>5712</v>
      </c>
      <c r="E2697" s="33">
        <v>5205009526178</v>
      </c>
      <c r="F2697" s="3" t="s">
        <v>10643</v>
      </c>
      <c r="G2697" s="3" t="s">
        <v>10970</v>
      </c>
      <c r="H2697" s="29">
        <v>4.4000000000000004</v>
      </c>
      <c r="I2697" s="16"/>
    </row>
    <row r="2698" spans="1:9" x14ac:dyDescent="0.25">
      <c r="A2698" s="2">
        <v>2697</v>
      </c>
      <c r="B2698" s="6">
        <v>422</v>
      </c>
      <c r="C2698" s="5" t="s">
        <v>2576</v>
      </c>
      <c r="D2698" s="19" t="s">
        <v>5713</v>
      </c>
      <c r="E2698" s="33">
        <v>5205009526185</v>
      </c>
      <c r="F2698" s="3" t="s">
        <v>10644</v>
      </c>
      <c r="G2698" s="3" t="s">
        <v>10971</v>
      </c>
      <c r="H2698" s="29">
        <v>4.4000000000000004</v>
      </c>
      <c r="I2698" s="16"/>
    </row>
    <row r="2699" spans="1:9" x14ac:dyDescent="0.25">
      <c r="A2699" s="2">
        <v>2698</v>
      </c>
      <c r="B2699" s="6">
        <v>422</v>
      </c>
      <c r="C2699" s="8" t="s">
        <v>2577</v>
      </c>
      <c r="D2699" s="19" t="s">
        <v>5714</v>
      </c>
      <c r="E2699" s="33">
        <v>5205009526192</v>
      </c>
      <c r="F2699" s="3" t="s">
        <v>10645</v>
      </c>
      <c r="G2699" s="3" t="s">
        <v>10972</v>
      </c>
      <c r="H2699" s="29">
        <v>4.4000000000000004</v>
      </c>
      <c r="I2699" s="16"/>
    </row>
    <row r="2700" spans="1:9" x14ac:dyDescent="0.25">
      <c r="A2700" s="2">
        <v>2699</v>
      </c>
      <c r="B2700" s="6">
        <v>422</v>
      </c>
      <c r="C2700" s="2" t="s">
        <v>2578</v>
      </c>
      <c r="D2700" s="19" t="s">
        <v>5715</v>
      </c>
      <c r="E2700" s="33">
        <v>5205009526208</v>
      </c>
      <c r="F2700" s="3" t="s">
        <v>10646</v>
      </c>
      <c r="G2700" s="3" t="s">
        <v>10973</v>
      </c>
      <c r="H2700" s="29">
        <v>4.4000000000000004</v>
      </c>
      <c r="I2700" s="16"/>
    </row>
    <row r="2701" spans="1:9" x14ac:dyDescent="0.25">
      <c r="A2701" s="2">
        <v>2700</v>
      </c>
      <c r="B2701" s="6">
        <v>422</v>
      </c>
      <c r="C2701" s="5" t="s">
        <v>2579</v>
      </c>
      <c r="D2701" s="19" t="s">
        <v>5716</v>
      </c>
      <c r="E2701" s="33">
        <v>5205009526215</v>
      </c>
      <c r="F2701" s="3" t="s">
        <v>10647</v>
      </c>
      <c r="G2701" s="3" t="s">
        <v>10974</v>
      </c>
      <c r="H2701" s="29">
        <v>4.4000000000000004</v>
      </c>
      <c r="I2701" s="16"/>
    </row>
    <row r="2702" spans="1:9" x14ac:dyDescent="0.25">
      <c r="A2702" s="2">
        <v>2701</v>
      </c>
      <c r="B2702" s="6">
        <v>422</v>
      </c>
      <c r="C2702" s="5" t="s">
        <v>2580</v>
      </c>
      <c r="D2702" s="19" t="s">
        <v>5717</v>
      </c>
      <c r="E2702" s="33">
        <v>5205009526222</v>
      </c>
      <c r="F2702" s="3" t="s">
        <v>10648</v>
      </c>
      <c r="G2702" s="3" t="s">
        <v>10975</v>
      </c>
      <c r="H2702" s="29">
        <v>4.4000000000000004</v>
      </c>
      <c r="I2702" s="16"/>
    </row>
    <row r="2703" spans="1:9" x14ac:dyDescent="0.25">
      <c r="A2703" s="2">
        <v>2702</v>
      </c>
      <c r="B2703" s="6">
        <v>422</v>
      </c>
      <c r="C2703" s="8" t="s">
        <v>2581</v>
      </c>
      <c r="D2703" s="19" t="s">
        <v>5718</v>
      </c>
      <c r="E2703" s="33">
        <v>5205009526239</v>
      </c>
      <c r="F2703" s="3" t="s">
        <v>10649</v>
      </c>
      <c r="G2703" s="3" t="s">
        <v>10976</v>
      </c>
      <c r="H2703" s="29">
        <v>4.4000000000000004</v>
      </c>
      <c r="I2703" s="16"/>
    </row>
    <row r="2704" spans="1:9" x14ac:dyDescent="0.25">
      <c r="A2704" s="2">
        <v>2703</v>
      </c>
      <c r="B2704" s="6">
        <v>423</v>
      </c>
      <c r="C2704" s="5" t="s">
        <v>2523</v>
      </c>
      <c r="D2704" s="20" t="s">
        <v>5719</v>
      </c>
      <c r="E2704" s="33">
        <v>5205009524921</v>
      </c>
      <c r="F2704" s="3" t="s">
        <v>10650</v>
      </c>
      <c r="G2704" s="3" t="s">
        <v>10977</v>
      </c>
      <c r="H2704" s="29">
        <v>4.95</v>
      </c>
      <c r="I2704" s="16"/>
    </row>
    <row r="2705" spans="1:9" x14ac:dyDescent="0.25">
      <c r="A2705" s="2">
        <v>2704</v>
      </c>
      <c r="B2705" s="6">
        <v>423</v>
      </c>
      <c r="C2705" s="8" t="s">
        <v>2535</v>
      </c>
      <c r="D2705" s="19" t="s">
        <v>5720</v>
      </c>
      <c r="E2705" s="33">
        <v>5205009525041</v>
      </c>
      <c r="F2705" s="3" t="s">
        <v>10651</v>
      </c>
      <c r="G2705" s="3" t="s">
        <v>10978</v>
      </c>
      <c r="H2705" s="29">
        <v>4.95</v>
      </c>
      <c r="I2705" s="16"/>
    </row>
    <row r="2706" spans="1:9" x14ac:dyDescent="0.25">
      <c r="A2706" s="2">
        <v>2705</v>
      </c>
      <c r="B2706" s="6">
        <v>423</v>
      </c>
      <c r="C2706" s="2" t="s">
        <v>2524</v>
      </c>
      <c r="D2706" s="19" t="s">
        <v>5721</v>
      </c>
      <c r="E2706" s="33">
        <v>5205009524938</v>
      </c>
      <c r="F2706" s="3" t="s">
        <v>10652</v>
      </c>
      <c r="G2706" s="3" t="s">
        <v>10979</v>
      </c>
      <c r="H2706" s="29">
        <v>4.95</v>
      </c>
      <c r="I2706" s="16"/>
    </row>
    <row r="2707" spans="1:9" x14ac:dyDescent="0.25">
      <c r="A2707" s="2">
        <v>2706</v>
      </c>
      <c r="B2707" s="6">
        <v>423</v>
      </c>
      <c r="C2707" s="6" t="s">
        <v>2582</v>
      </c>
      <c r="D2707" s="19" t="s">
        <v>5722</v>
      </c>
      <c r="E2707" s="33">
        <v>5205009526246</v>
      </c>
      <c r="F2707" s="3" t="s">
        <v>10653</v>
      </c>
      <c r="G2707" s="3" t="s">
        <v>10980</v>
      </c>
      <c r="H2707" s="29">
        <v>4.95</v>
      </c>
      <c r="I2707" s="16"/>
    </row>
    <row r="2708" spans="1:9" x14ac:dyDescent="0.25">
      <c r="A2708" s="2">
        <v>2707</v>
      </c>
      <c r="B2708" s="6">
        <v>423</v>
      </c>
      <c r="C2708" s="5" t="s">
        <v>2583</v>
      </c>
      <c r="D2708" s="19" t="s">
        <v>5723</v>
      </c>
      <c r="E2708" s="33">
        <v>5205009526253</v>
      </c>
      <c r="F2708" s="3" t="s">
        <v>10654</v>
      </c>
      <c r="G2708" s="3" t="s">
        <v>10981</v>
      </c>
      <c r="H2708" s="29">
        <v>4.95</v>
      </c>
      <c r="I2708" s="16"/>
    </row>
    <row r="2709" spans="1:9" x14ac:dyDescent="0.25">
      <c r="A2709" s="2">
        <v>2708</v>
      </c>
      <c r="B2709" s="6">
        <v>423</v>
      </c>
      <c r="C2709" s="8" t="s">
        <v>2584</v>
      </c>
      <c r="D2709" s="19" t="s">
        <v>5724</v>
      </c>
      <c r="E2709" s="33">
        <v>5205009526260</v>
      </c>
      <c r="F2709" s="3" t="s">
        <v>10655</v>
      </c>
      <c r="G2709" s="3" t="s">
        <v>10982</v>
      </c>
      <c r="H2709" s="29">
        <v>4.95</v>
      </c>
      <c r="I2709" s="16"/>
    </row>
    <row r="2710" spans="1:9" x14ac:dyDescent="0.25">
      <c r="A2710" s="2">
        <v>2709</v>
      </c>
      <c r="B2710" s="6">
        <v>423</v>
      </c>
      <c r="C2710" s="2" t="s">
        <v>2585</v>
      </c>
      <c r="D2710" s="19" t="s">
        <v>5725</v>
      </c>
      <c r="E2710" s="33">
        <v>5205009526277</v>
      </c>
      <c r="F2710" s="3" t="s">
        <v>10656</v>
      </c>
      <c r="G2710" s="3" t="s">
        <v>10983</v>
      </c>
      <c r="H2710" s="29">
        <v>4.95</v>
      </c>
      <c r="I2710" s="16"/>
    </row>
    <row r="2711" spans="1:9" x14ac:dyDescent="0.25">
      <c r="A2711" s="2">
        <v>2710</v>
      </c>
      <c r="B2711" s="6">
        <v>423</v>
      </c>
      <c r="C2711" s="5" t="s">
        <v>2586</v>
      </c>
      <c r="D2711" s="19" t="s">
        <v>5726</v>
      </c>
      <c r="E2711" s="33">
        <v>5205009526284</v>
      </c>
      <c r="F2711" s="3" t="s">
        <v>10657</v>
      </c>
      <c r="G2711" s="3" t="s">
        <v>10984</v>
      </c>
      <c r="H2711" s="29">
        <v>4.95</v>
      </c>
      <c r="I2711" s="16"/>
    </row>
    <row r="2712" spans="1:9" x14ac:dyDescent="0.25">
      <c r="A2712" s="2">
        <v>2711</v>
      </c>
      <c r="B2712" s="6">
        <v>423</v>
      </c>
      <c r="C2712" s="5" t="s">
        <v>2587</v>
      </c>
      <c r="D2712" s="19" t="s">
        <v>5727</v>
      </c>
      <c r="E2712" s="33">
        <v>5205009526291</v>
      </c>
      <c r="F2712" s="3" t="s">
        <v>10658</v>
      </c>
      <c r="G2712" s="3" t="s">
        <v>10985</v>
      </c>
      <c r="H2712" s="29">
        <v>4.95</v>
      </c>
      <c r="I2712" s="16"/>
    </row>
    <row r="2713" spans="1:9" x14ac:dyDescent="0.25">
      <c r="A2713" s="2">
        <v>2712</v>
      </c>
      <c r="B2713" s="6">
        <v>423</v>
      </c>
      <c r="C2713" s="8" t="s">
        <v>2634</v>
      </c>
      <c r="D2713" s="19" t="s">
        <v>5728</v>
      </c>
      <c r="E2713" s="33">
        <v>5205009528844</v>
      </c>
      <c r="F2713" s="3" t="s">
        <v>10659</v>
      </c>
      <c r="G2713" s="3" t="s">
        <v>10986</v>
      </c>
      <c r="H2713" s="29">
        <v>4.95</v>
      </c>
      <c r="I2713" s="16"/>
    </row>
    <row r="2714" spans="1:9" x14ac:dyDescent="0.25">
      <c r="A2714" s="2">
        <v>2713</v>
      </c>
      <c r="B2714" s="6">
        <v>423</v>
      </c>
      <c r="C2714" s="5" t="s">
        <v>2526</v>
      </c>
      <c r="D2714" s="19" t="s">
        <v>5729</v>
      </c>
      <c r="E2714" s="33">
        <v>5205009524952</v>
      </c>
      <c r="F2714" s="3" t="s">
        <v>10660</v>
      </c>
      <c r="G2714" s="3" t="s">
        <v>10987</v>
      </c>
      <c r="H2714" s="29">
        <v>5.7200000000000006</v>
      </c>
      <c r="I2714" s="16"/>
    </row>
    <row r="2715" spans="1:9" x14ac:dyDescent="0.25">
      <c r="A2715" s="2">
        <v>2714</v>
      </c>
      <c r="B2715" s="6">
        <v>423</v>
      </c>
      <c r="C2715" s="8" t="s">
        <v>2536</v>
      </c>
      <c r="D2715" s="19" t="s">
        <v>5730</v>
      </c>
      <c r="E2715" s="33">
        <v>5205009525058</v>
      </c>
      <c r="F2715" s="3" t="s">
        <v>10661</v>
      </c>
      <c r="G2715" s="3" t="s">
        <v>10988</v>
      </c>
      <c r="H2715" s="29">
        <v>5.7200000000000006</v>
      </c>
      <c r="I2715" s="16"/>
    </row>
    <row r="2716" spans="1:9" x14ac:dyDescent="0.25">
      <c r="A2716" s="2">
        <v>2715</v>
      </c>
      <c r="B2716" s="6">
        <v>423</v>
      </c>
      <c r="C2716" s="2" t="s">
        <v>2525</v>
      </c>
      <c r="D2716" s="19" t="s">
        <v>5731</v>
      </c>
      <c r="E2716" s="33">
        <v>5205009524945</v>
      </c>
      <c r="F2716" s="3" t="s">
        <v>10662</v>
      </c>
      <c r="G2716" s="3" t="s">
        <v>10989</v>
      </c>
      <c r="H2716" s="29">
        <v>5.7200000000000006</v>
      </c>
      <c r="I2716" s="16"/>
    </row>
    <row r="2717" spans="1:9" x14ac:dyDescent="0.25">
      <c r="A2717" s="2">
        <v>2716</v>
      </c>
      <c r="B2717" s="6">
        <v>423</v>
      </c>
      <c r="C2717" s="6" t="s">
        <v>2588</v>
      </c>
      <c r="D2717" s="19" t="s">
        <v>5732</v>
      </c>
      <c r="E2717" s="33">
        <v>5205009526307</v>
      </c>
      <c r="F2717" s="3" t="s">
        <v>10663</v>
      </c>
      <c r="G2717" s="3" t="s">
        <v>10990</v>
      </c>
      <c r="H2717" s="29">
        <v>5.7200000000000006</v>
      </c>
      <c r="I2717" s="16"/>
    </row>
    <row r="2718" spans="1:9" x14ac:dyDescent="0.25">
      <c r="A2718" s="2">
        <v>2717</v>
      </c>
      <c r="B2718" s="6">
        <v>423</v>
      </c>
      <c r="C2718" s="5" t="s">
        <v>2589</v>
      </c>
      <c r="D2718" s="19" t="s">
        <v>5733</v>
      </c>
      <c r="E2718" s="33">
        <v>5205009526314</v>
      </c>
      <c r="F2718" s="3" t="s">
        <v>10664</v>
      </c>
      <c r="G2718" s="3" t="s">
        <v>10991</v>
      </c>
      <c r="H2718" s="29">
        <v>5.7200000000000006</v>
      </c>
      <c r="I2718" s="16"/>
    </row>
    <row r="2719" spans="1:9" x14ac:dyDescent="0.25">
      <c r="A2719" s="2">
        <v>2718</v>
      </c>
      <c r="B2719" s="6">
        <v>423</v>
      </c>
      <c r="C2719" s="8" t="s">
        <v>2590</v>
      </c>
      <c r="D2719" s="19" t="s">
        <v>5734</v>
      </c>
      <c r="E2719" s="33">
        <v>5205009526321</v>
      </c>
      <c r="F2719" s="3" t="s">
        <v>10665</v>
      </c>
      <c r="G2719" s="3" t="s">
        <v>10992</v>
      </c>
      <c r="H2719" s="29">
        <v>5.7200000000000006</v>
      </c>
      <c r="I2719" s="16"/>
    </row>
    <row r="2720" spans="1:9" x14ac:dyDescent="0.25">
      <c r="A2720" s="2">
        <v>2719</v>
      </c>
      <c r="B2720" s="6">
        <v>423</v>
      </c>
      <c r="C2720" s="2" t="s">
        <v>2591</v>
      </c>
      <c r="D2720" s="19" t="s">
        <v>5735</v>
      </c>
      <c r="E2720" s="33">
        <v>5205009526338</v>
      </c>
      <c r="F2720" s="3" t="s">
        <v>10666</v>
      </c>
      <c r="G2720" s="3" t="s">
        <v>10993</v>
      </c>
      <c r="H2720" s="29">
        <v>5.7200000000000006</v>
      </c>
      <c r="I2720" s="16"/>
    </row>
    <row r="2721" spans="1:9" x14ac:dyDescent="0.25">
      <c r="A2721" s="2">
        <v>2720</v>
      </c>
      <c r="B2721" s="6">
        <v>423</v>
      </c>
      <c r="C2721" s="5" t="s">
        <v>2592</v>
      </c>
      <c r="D2721" s="19" t="s">
        <v>5736</v>
      </c>
      <c r="E2721" s="33">
        <v>5205009526345</v>
      </c>
      <c r="F2721" s="3" t="s">
        <v>10667</v>
      </c>
      <c r="G2721" s="3" t="s">
        <v>10994</v>
      </c>
      <c r="H2721" s="29">
        <v>5.7200000000000006</v>
      </c>
      <c r="I2721" s="16"/>
    </row>
    <row r="2722" spans="1:9" x14ac:dyDescent="0.25">
      <c r="A2722" s="2">
        <v>2721</v>
      </c>
      <c r="B2722" s="6">
        <v>423</v>
      </c>
      <c r="C2722" s="5" t="s">
        <v>2593</v>
      </c>
      <c r="D2722" s="19" t="s">
        <v>5737</v>
      </c>
      <c r="E2722" s="33">
        <v>5205009526352</v>
      </c>
      <c r="F2722" s="3" t="s">
        <v>10668</v>
      </c>
      <c r="G2722" s="3" t="s">
        <v>10995</v>
      </c>
      <c r="H2722" s="29">
        <v>5.7200000000000006</v>
      </c>
      <c r="I2722" s="16"/>
    </row>
    <row r="2723" spans="1:9" x14ac:dyDescent="0.25">
      <c r="A2723" s="2">
        <v>2722</v>
      </c>
      <c r="B2723" s="6">
        <v>423</v>
      </c>
      <c r="C2723" s="8" t="s">
        <v>2594</v>
      </c>
      <c r="D2723" s="19" t="s">
        <v>5738</v>
      </c>
      <c r="E2723" s="33">
        <v>5205009526369</v>
      </c>
      <c r="F2723" s="3" t="s">
        <v>10669</v>
      </c>
      <c r="G2723" s="3" t="s">
        <v>10996</v>
      </c>
      <c r="H2723" s="29">
        <v>5.7200000000000006</v>
      </c>
      <c r="I2723" s="16"/>
    </row>
    <row r="2724" spans="1:9" x14ac:dyDescent="0.25">
      <c r="A2724" s="2">
        <v>2723</v>
      </c>
      <c r="B2724" s="6">
        <v>424</v>
      </c>
      <c r="C2724" s="5" t="s">
        <v>2527</v>
      </c>
      <c r="D2724" s="19" t="s">
        <v>5739</v>
      </c>
      <c r="E2724" s="33">
        <v>5205009524969</v>
      </c>
      <c r="F2724" s="3" t="s">
        <v>10670</v>
      </c>
      <c r="G2724" s="3" t="s">
        <v>10997</v>
      </c>
      <c r="H2724" s="29">
        <v>7.0400000000000009</v>
      </c>
      <c r="I2724" s="16"/>
    </row>
    <row r="2725" spans="1:9" x14ac:dyDescent="0.25">
      <c r="A2725" s="2">
        <v>2724</v>
      </c>
      <c r="B2725" s="6">
        <v>424</v>
      </c>
      <c r="C2725" s="5" t="s">
        <v>2537</v>
      </c>
      <c r="D2725" s="19" t="s">
        <v>5740</v>
      </c>
      <c r="E2725" s="33">
        <v>5205009525065</v>
      </c>
      <c r="F2725" s="3" t="s">
        <v>10671</v>
      </c>
      <c r="G2725" s="3" t="s">
        <v>10998</v>
      </c>
      <c r="H2725" s="29">
        <v>7.0400000000000009</v>
      </c>
      <c r="I2725" s="16"/>
    </row>
    <row r="2726" spans="1:9" x14ac:dyDescent="0.25">
      <c r="A2726" s="2">
        <v>2725</v>
      </c>
      <c r="B2726" s="6">
        <v>424</v>
      </c>
      <c r="C2726" s="5" t="s">
        <v>2528</v>
      </c>
      <c r="D2726" s="19" t="s">
        <v>5741</v>
      </c>
      <c r="E2726" s="33">
        <v>5205009524976</v>
      </c>
      <c r="F2726" s="3" t="s">
        <v>10672</v>
      </c>
      <c r="G2726" s="3" t="s">
        <v>10999</v>
      </c>
      <c r="H2726" s="29">
        <v>7.0400000000000009</v>
      </c>
      <c r="I2726" s="16"/>
    </row>
    <row r="2727" spans="1:9" x14ac:dyDescent="0.25">
      <c r="A2727" s="2">
        <v>2726</v>
      </c>
      <c r="B2727" s="6">
        <v>424</v>
      </c>
      <c r="C2727" s="5" t="s">
        <v>2595</v>
      </c>
      <c r="D2727" s="19" t="s">
        <v>5742</v>
      </c>
      <c r="E2727" s="33">
        <v>5205009526376</v>
      </c>
      <c r="F2727" s="3" t="s">
        <v>10673</v>
      </c>
      <c r="G2727" s="3" t="s">
        <v>11000</v>
      </c>
      <c r="H2727" s="29">
        <v>7.0400000000000009</v>
      </c>
      <c r="I2727" s="16"/>
    </row>
    <row r="2728" spans="1:9" x14ac:dyDescent="0.25">
      <c r="A2728" s="2">
        <v>2727</v>
      </c>
      <c r="B2728" s="6">
        <v>424</v>
      </c>
      <c r="C2728" s="5" t="s">
        <v>2596</v>
      </c>
      <c r="D2728" s="19" t="s">
        <v>5743</v>
      </c>
      <c r="E2728" s="33">
        <v>5205009526383</v>
      </c>
      <c r="F2728" s="3" t="s">
        <v>10674</v>
      </c>
      <c r="G2728" s="3" t="s">
        <v>11001</v>
      </c>
      <c r="H2728" s="29">
        <v>7.0400000000000009</v>
      </c>
      <c r="I2728" s="16"/>
    </row>
    <row r="2729" spans="1:9" x14ac:dyDescent="0.25">
      <c r="A2729" s="2">
        <v>2728</v>
      </c>
      <c r="B2729" s="6">
        <v>424</v>
      </c>
      <c r="C2729" s="5" t="s">
        <v>2597</v>
      </c>
      <c r="D2729" s="19" t="s">
        <v>5744</v>
      </c>
      <c r="E2729" s="33">
        <v>5205009526390</v>
      </c>
      <c r="F2729" s="3" t="s">
        <v>10675</v>
      </c>
      <c r="G2729" s="3" t="s">
        <v>11002</v>
      </c>
      <c r="H2729" s="29">
        <v>7.0400000000000009</v>
      </c>
      <c r="I2729" s="16"/>
    </row>
    <row r="2730" spans="1:9" x14ac:dyDescent="0.25">
      <c r="A2730" s="2">
        <v>2729</v>
      </c>
      <c r="B2730" s="6">
        <v>424</v>
      </c>
      <c r="C2730" s="5" t="s">
        <v>2598</v>
      </c>
      <c r="D2730" s="19" t="s">
        <v>5745</v>
      </c>
      <c r="E2730" s="33">
        <v>5205009526406</v>
      </c>
      <c r="F2730" s="3" t="s">
        <v>10676</v>
      </c>
      <c r="G2730" s="3" t="s">
        <v>11003</v>
      </c>
      <c r="H2730" s="29">
        <v>7.0400000000000009</v>
      </c>
      <c r="I2730" s="16"/>
    </row>
    <row r="2731" spans="1:9" x14ac:dyDescent="0.25">
      <c r="A2731" s="2">
        <v>2730</v>
      </c>
      <c r="B2731" s="6">
        <v>424</v>
      </c>
      <c r="C2731" s="5" t="s">
        <v>2599</v>
      </c>
      <c r="D2731" s="19" t="s">
        <v>5746</v>
      </c>
      <c r="E2731" s="33">
        <v>5205009526413</v>
      </c>
      <c r="F2731" s="3" t="s">
        <v>10677</v>
      </c>
      <c r="G2731" s="3" t="s">
        <v>11004</v>
      </c>
      <c r="H2731" s="29">
        <v>7.0400000000000009</v>
      </c>
      <c r="I2731" s="16"/>
    </row>
    <row r="2732" spans="1:9" x14ac:dyDescent="0.25">
      <c r="A2732" s="2">
        <v>2731</v>
      </c>
      <c r="B2732" s="6">
        <v>424</v>
      </c>
      <c r="C2732" s="5" t="s">
        <v>2600</v>
      </c>
      <c r="D2732" s="19" t="s">
        <v>5747</v>
      </c>
      <c r="E2732" s="33">
        <v>5205009526420</v>
      </c>
      <c r="F2732" s="3" t="s">
        <v>10678</v>
      </c>
      <c r="G2732" s="3" t="s">
        <v>11005</v>
      </c>
      <c r="H2732" s="29">
        <v>7.0400000000000009</v>
      </c>
      <c r="I2732" s="16"/>
    </row>
    <row r="2733" spans="1:9" x14ac:dyDescent="0.25">
      <c r="A2733" s="2">
        <v>2732</v>
      </c>
      <c r="B2733" s="6">
        <v>424</v>
      </c>
      <c r="C2733" s="5" t="s">
        <v>2601</v>
      </c>
      <c r="D2733" s="19" t="s">
        <v>5748</v>
      </c>
      <c r="E2733" s="33">
        <v>5205009526437</v>
      </c>
      <c r="F2733" s="3" t="s">
        <v>10679</v>
      </c>
      <c r="G2733" s="3" t="s">
        <v>11006</v>
      </c>
      <c r="H2733" s="29">
        <v>7.0400000000000009</v>
      </c>
      <c r="I2733" s="16"/>
    </row>
    <row r="2734" spans="1:9" x14ac:dyDescent="0.25">
      <c r="A2734" s="2">
        <v>2733</v>
      </c>
      <c r="B2734" s="6">
        <v>424</v>
      </c>
      <c r="C2734" s="5" t="s">
        <v>2602</v>
      </c>
      <c r="D2734" s="19" t="s">
        <v>5749</v>
      </c>
      <c r="E2734" s="33">
        <v>5205009526444</v>
      </c>
      <c r="F2734" s="3" t="s">
        <v>10680</v>
      </c>
      <c r="G2734" s="3" t="s">
        <v>11007</v>
      </c>
      <c r="H2734" s="29">
        <v>8.14</v>
      </c>
      <c r="I2734" s="16"/>
    </row>
    <row r="2735" spans="1:9" x14ac:dyDescent="0.25">
      <c r="A2735" s="2">
        <v>2734</v>
      </c>
      <c r="B2735" s="6">
        <v>424</v>
      </c>
      <c r="C2735" s="5" t="s">
        <v>2529</v>
      </c>
      <c r="D2735" s="19" t="s">
        <v>5750</v>
      </c>
      <c r="E2735" s="33">
        <v>5205009524983</v>
      </c>
      <c r="F2735" s="3" t="s">
        <v>10681</v>
      </c>
      <c r="G2735" s="3" t="s">
        <v>11008</v>
      </c>
      <c r="H2735" s="29">
        <v>8.14</v>
      </c>
      <c r="I2735" s="16"/>
    </row>
    <row r="2736" spans="1:9" x14ac:dyDescent="0.25">
      <c r="A2736" s="2">
        <v>2735</v>
      </c>
      <c r="B2736" s="6">
        <v>424</v>
      </c>
      <c r="C2736" s="5" t="s">
        <v>2530</v>
      </c>
      <c r="D2736" s="19" t="s">
        <v>5751</v>
      </c>
      <c r="E2736" s="33">
        <v>5205009524990</v>
      </c>
      <c r="F2736" s="3" t="s">
        <v>10682</v>
      </c>
      <c r="G2736" s="3" t="s">
        <v>11009</v>
      </c>
      <c r="H2736" s="29">
        <v>8.14</v>
      </c>
      <c r="I2736" s="16"/>
    </row>
    <row r="2737" spans="1:9" x14ac:dyDescent="0.25">
      <c r="A2737" s="2">
        <v>2736</v>
      </c>
      <c r="B2737" s="6">
        <v>424</v>
      </c>
      <c r="C2737" s="5" t="s">
        <v>2603</v>
      </c>
      <c r="D2737" s="19" t="s">
        <v>5752</v>
      </c>
      <c r="E2737" s="33">
        <v>5205009526451</v>
      </c>
      <c r="F2737" s="3" t="s">
        <v>10683</v>
      </c>
      <c r="G2737" s="3" t="s">
        <v>11010</v>
      </c>
      <c r="H2737" s="29">
        <v>8.14</v>
      </c>
      <c r="I2737" s="16"/>
    </row>
    <row r="2738" spans="1:9" x14ac:dyDescent="0.25">
      <c r="A2738" s="2">
        <v>2737</v>
      </c>
      <c r="B2738" s="6">
        <v>424</v>
      </c>
      <c r="C2738" s="5" t="s">
        <v>2604</v>
      </c>
      <c r="D2738" s="19" t="s">
        <v>5753</v>
      </c>
      <c r="E2738" s="33">
        <v>5205009526468</v>
      </c>
      <c r="F2738" s="3" t="s">
        <v>10684</v>
      </c>
      <c r="G2738" s="3" t="s">
        <v>11011</v>
      </c>
      <c r="H2738" s="29">
        <v>8.14</v>
      </c>
      <c r="I2738" s="16"/>
    </row>
    <row r="2739" spans="1:9" x14ac:dyDescent="0.25">
      <c r="A2739" s="2">
        <v>2738</v>
      </c>
      <c r="B2739" s="6">
        <v>424</v>
      </c>
      <c r="C2739" s="5" t="s">
        <v>2605</v>
      </c>
      <c r="D2739" s="19" t="s">
        <v>5754</v>
      </c>
      <c r="E2739" s="33">
        <v>5205009526475</v>
      </c>
      <c r="F2739" s="3" t="s">
        <v>10685</v>
      </c>
      <c r="G2739" s="3" t="s">
        <v>11012</v>
      </c>
      <c r="H2739" s="29">
        <v>8.14</v>
      </c>
      <c r="I2739" s="16"/>
    </row>
    <row r="2740" spans="1:9" x14ac:dyDescent="0.25">
      <c r="A2740" s="2">
        <v>2739</v>
      </c>
      <c r="B2740" s="6">
        <v>424</v>
      </c>
      <c r="C2740" s="5" t="s">
        <v>2606</v>
      </c>
      <c r="D2740" s="19" t="s">
        <v>5755</v>
      </c>
      <c r="E2740" s="33">
        <v>5205009526482</v>
      </c>
      <c r="F2740" s="3" t="s">
        <v>10686</v>
      </c>
      <c r="G2740" s="3" t="s">
        <v>11013</v>
      </c>
      <c r="H2740" s="29">
        <v>8.14</v>
      </c>
      <c r="I2740" s="16"/>
    </row>
    <row r="2741" spans="1:9" x14ac:dyDescent="0.25">
      <c r="A2741" s="2">
        <v>2740</v>
      </c>
      <c r="B2741" s="6">
        <v>424</v>
      </c>
      <c r="C2741" s="5" t="s">
        <v>2607</v>
      </c>
      <c r="D2741" s="19" t="s">
        <v>5756</v>
      </c>
      <c r="E2741" s="33">
        <v>5205009526499</v>
      </c>
      <c r="F2741" s="3" t="s">
        <v>10687</v>
      </c>
      <c r="G2741" s="3" t="s">
        <v>11014</v>
      </c>
      <c r="H2741" s="29">
        <v>8.14</v>
      </c>
      <c r="I2741" s="16"/>
    </row>
    <row r="2742" spans="1:9" x14ac:dyDescent="0.25">
      <c r="A2742" s="2">
        <v>2741</v>
      </c>
      <c r="B2742" s="6">
        <v>424</v>
      </c>
      <c r="C2742" s="5" t="s">
        <v>2608</v>
      </c>
      <c r="D2742" s="19" t="s">
        <v>5757</v>
      </c>
      <c r="E2742" s="33">
        <v>5205009526505</v>
      </c>
      <c r="F2742" s="3" t="s">
        <v>10688</v>
      </c>
      <c r="G2742" s="3" t="s">
        <v>11015</v>
      </c>
      <c r="H2742" s="29">
        <v>8.14</v>
      </c>
      <c r="I2742" s="16"/>
    </row>
    <row r="2743" spans="1:9" x14ac:dyDescent="0.25">
      <c r="A2743" s="2">
        <v>2742</v>
      </c>
      <c r="B2743" s="6">
        <v>424</v>
      </c>
      <c r="C2743" s="5" t="s">
        <v>2609</v>
      </c>
      <c r="D2743" s="19" t="s">
        <v>5758</v>
      </c>
      <c r="E2743" s="33">
        <v>5205009526512</v>
      </c>
      <c r="F2743" s="3" t="s">
        <v>10689</v>
      </c>
      <c r="G2743" s="3" t="s">
        <v>11016</v>
      </c>
      <c r="H2743" s="29">
        <v>8.14</v>
      </c>
      <c r="I2743" s="16"/>
    </row>
    <row r="2744" spans="1:9" x14ac:dyDescent="0.25">
      <c r="A2744" s="2">
        <v>2743</v>
      </c>
      <c r="B2744" s="6">
        <v>425</v>
      </c>
      <c r="C2744" s="5" t="s">
        <v>2611</v>
      </c>
      <c r="D2744" s="19" t="s">
        <v>5759</v>
      </c>
      <c r="E2744" s="33">
        <v>5205009526536</v>
      </c>
      <c r="F2744" s="3" t="s">
        <v>10690</v>
      </c>
      <c r="G2744" s="3" t="s">
        <v>11017</v>
      </c>
      <c r="H2744" s="29">
        <v>11.77</v>
      </c>
      <c r="I2744" s="16"/>
    </row>
    <row r="2745" spans="1:9" x14ac:dyDescent="0.25">
      <c r="A2745" s="2">
        <v>2744</v>
      </c>
      <c r="B2745" s="6">
        <v>425</v>
      </c>
      <c r="C2745" s="5" t="s">
        <v>2610</v>
      </c>
      <c r="D2745" s="19" t="s">
        <v>5760</v>
      </c>
      <c r="E2745" s="33">
        <v>5205009526529</v>
      </c>
      <c r="F2745" s="3" t="s">
        <v>10691</v>
      </c>
      <c r="G2745" s="3" t="s">
        <v>11018</v>
      </c>
      <c r="H2745" s="29">
        <v>11.77</v>
      </c>
      <c r="I2745" s="16"/>
    </row>
    <row r="2746" spans="1:9" x14ac:dyDescent="0.25">
      <c r="A2746" s="2">
        <v>2745</v>
      </c>
      <c r="B2746" s="6">
        <v>425</v>
      </c>
      <c r="C2746" s="5" t="s">
        <v>2635</v>
      </c>
      <c r="D2746" s="19" t="s">
        <v>5761</v>
      </c>
      <c r="E2746" s="33">
        <v>5205009528851</v>
      </c>
      <c r="F2746" s="3" t="s">
        <v>10692</v>
      </c>
      <c r="G2746" s="3" t="s">
        <v>11019</v>
      </c>
      <c r="H2746" s="29">
        <v>11.77</v>
      </c>
      <c r="I2746" s="16"/>
    </row>
    <row r="2747" spans="1:9" x14ac:dyDescent="0.25">
      <c r="A2747" s="2">
        <v>2746</v>
      </c>
      <c r="B2747" s="6">
        <v>425</v>
      </c>
      <c r="C2747" s="5" t="s">
        <v>2612</v>
      </c>
      <c r="D2747" s="19" t="s">
        <v>5762</v>
      </c>
      <c r="E2747" s="33">
        <v>5205009526543</v>
      </c>
      <c r="F2747" s="3" t="s">
        <v>10693</v>
      </c>
      <c r="G2747" s="3" t="s">
        <v>11020</v>
      </c>
      <c r="H2747" s="29">
        <v>11.77</v>
      </c>
      <c r="I2747" s="16"/>
    </row>
    <row r="2748" spans="1:9" x14ac:dyDescent="0.25">
      <c r="A2748" s="2">
        <v>2747</v>
      </c>
      <c r="B2748" s="6">
        <v>425</v>
      </c>
      <c r="C2748" s="5" t="s">
        <v>2613</v>
      </c>
      <c r="D2748" s="19" t="s">
        <v>5763</v>
      </c>
      <c r="E2748" s="33">
        <v>5205009526550</v>
      </c>
      <c r="F2748" s="3" t="s">
        <v>10694</v>
      </c>
      <c r="G2748" s="3" t="s">
        <v>11021</v>
      </c>
      <c r="H2748" s="29">
        <v>11.77</v>
      </c>
      <c r="I2748" s="16"/>
    </row>
    <row r="2749" spans="1:9" x14ac:dyDescent="0.25">
      <c r="A2749" s="2">
        <v>2748</v>
      </c>
      <c r="B2749" s="6">
        <v>425</v>
      </c>
      <c r="C2749" s="5" t="s">
        <v>2614</v>
      </c>
      <c r="D2749" s="19" t="s">
        <v>5764</v>
      </c>
      <c r="E2749" s="33">
        <v>5205009526567</v>
      </c>
      <c r="F2749" s="3" t="s">
        <v>10695</v>
      </c>
      <c r="G2749" s="3" t="s">
        <v>11022</v>
      </c>
      <c r="H2749" s="29">
        <v>11.77</v>
      </c>
      <c r="I2749" s="16"/>
    </row>
    <row r="2750" spans="1:9" x14ac:dyDescent="0.25">
      <c r="A2750" s="2">
        <v>2749</v>
      </c>
      <c r="B2750" s="6">
        <v>425</v>
      </c>
      <c r="C2750" s="5" t="s">
        <v>2615</v>
      </c>
      <c r="D2750" s="19" t="s">
        <v>5765</v>
      </c>
      <c r="E2750" s="33">
        <v>5205009526574</v>
      </c>
      <c r="F2750" s="3" t="s">
        <v>10696</v>
      </c>
      <c r="G2750" s="3" t="s">
        <v>11023</v>
      </c>
      <c r="H2750" s="29">
        <v>11.77</v>
      </c>
      <c r="I2750" s="16"/>
    </row>
    <row r="2751" spans="1:9" x14ac:dyDescent="0.25">
      <c r="A2751" s="2">
        <v>2750</v>
      </c>
      <c r="B2751" s="6">
        <v>425</v>
      </c>
      <c r="C2751" s="5" t="s">
        <v>2616</v>
      </c>
      <c r="D2751" s="19" t="s">
        <v>5766</v>
      </c>
      <c r="E2751" s="33">
        <v>5205009526581</v>
      </c>
      <c r="F2751" s="3" t="s">
        <v>10697</v>
      </c>
      <c r="G2751" s="3" t="s">
        <v>11024</v>
      </c>
      <c r="H2751" s="29">
        <v>11.77</v>
      </c>
      <c r="I2751" s="16"/>
    </row>
    <row r="2752" spans="1:9" x14ac:dyDescent="0.25">
      <c r="A2752" s="2">
        <v>2751</v>
      </c>
      <c r="B2752" s="6">
        <v>425</v>
      </c>
      <c r="C2752" s="5" t="s">
        <v>2617</v>
      </c>
      <c r="D2752" s="19" t="s">
        <v>5767</v>
      </c>
      <c r="E2752" s="33">
        <v>5205009526598</v>
      </c>
      <c r="F2752" s="3" t="s">
        <v>10698</v>
      </c>
      <c r="G2752" s="3" t="s">
        <v>11025</v>
      </c>
      <c r="H2752" s="29">
        <v>11.77</v>
      </c>
      <c r="I2752" s="16"/>
    </row>
    <row r="2753" spans="1:9" x14ac:dyDescent="0.25">
      <c r="A2753" s="2">
        <v>2752</v>
      </c>
      <c r="B2753" s="6">
        <v>425</v>
      </c>
      <c r="C2753" s="5" t="s">
        <v>2618</v>
      </c>
      <c r="D2753" s="19" t="s">
        <v>5768</v>
      </c>
      <c r="E2753" s="33">
        <v>5205009526604</v>
      </c>
      <c r="F2753" s="3" t="s">
        <v>10699</v>
      </c>
      <c r="G2753" s="3" t="s">
        <v>11026</v>
      </c>
      <c r="H2753" s="29">
        <v>11.77</v>
      </c>
      <c r="I2753" s="16"/>
    </row>
    <row r="2754" spans="1:9" x14ac:dyDescent="0.25">
      <c r="A2754" s="2">
        <v>2753</v>
      </c>
      <c r="B2754" s="6">
        <v>425</v>
      </c>
      <c r="C2754" s="5" t="s">
        <v>2531</v>
      </c>
      <c r="D2754" s="19" t="s">
        <v>5769</v>
      </c>
      <c r="E2754" s="33">
        <v>5205009525003</v>
      </c>
      <c r="F2754" s="3" t="s">
        <v>10700</v>
      </c>
      <c r="G2754" s="3" t="s">
        <v>11027</v>
      </c>
      <c r="H2754" s="29">
        <v>13.200000000000001</v>
      </c>
      <c r="I2754" s="16"/>
    </row>
    <row r="2755" spans="1:9" x14ac:dyDescent="0.25">
      <c r="A2755" s="2">
        <v>2754</v>
      </c>
      <c r="B2755" s="6">
        <v>425</v>
      </c>
      <c r="C2755" s="5" t="s">
        <v>2532</v>
      </c>
      <c r="D2755" s="19" t="s">
        <v>5770</v>
      </c>
      <c r="E2755" s="33">
        <v>5205009525010</v>
      </c>
      <c r="F2755" s="3" t="s">
        <v>10701</v>
      </c>
      <c r="G2755" s="3" t="s">
        <v>11028</v>
      </c>
      <c r="H2755" s="29">
        <v>13.200000000000001</v>
      </c>
      <c r="I2755" s="16"/>
    </row>
    <row r="2756" spans="1:9" x14ac:dyDescent="0.25">
      <c r="A2756" s="2">
        <v>2755</v>
      </c>
      <c r="B2756" s="6">
        <v>425</v>
      </c>
      <c r="C2756" s="5" t="s">
        <v>2636</v>
      </c>
      <c r="D2756" s="19" t="s">
        <v>5771</v>
      </c>
      <c r="E2756" s="33">
        <v>5205009528868</v>
      </c>
      <c r="F2756" s="3" t="s">
        <v>10702</v>
      </c>
      <c r="G2756" s="3" t="s">
        <v>11029</v>
      </c>
      <c r="H2756" s="29">
        <v>13.200000000000001</v>
      </c>
      <c r="I2756" s="16"/>
    </row>
    <row r="2757" spans="1:9" x14ac:dyDescent="0.25">
      <c r="A2757" s="2">
        <v>2756</v>
      </c>
      <c r="B2757" s="6">
        <v>425</v>
      </c>
      <c r="C2757" s="5" t="s">
        <v>2619</v>
      </c>
      <c r="D2757" s="19" t="s">
        <v>5772</v>
      </c>
      <c r="E2757" s="33">
        <v>5205009526611</v>
      </c>
      <c r="F2757" s="3" t="s">
        <v>10703</v>
      </c>
      <c r="G2757" s="3" t="s">
        <v>11030</v>
      </c>
      <c r="H2757" s="29">
        <v>13.200000000000001</v>
      </c>
      <c r="I2757" s="16"/>
    </row>
    <row r="2758" spans="1:9" x14ac:dyDescent="0.25">
      <c r="A2758" s="2">
        <v>2757</v>
      </c>
      <c r="B2758" s="6">
        <v>425</v>
      </c>
      <c r="C2758" s="5" t="s">
        <v>2620</v>
      </c>
      <c r="D2758" s="19" t="s">
        <v>5773</v>
      </c>
      <c r="E2758" s="33">
        <v>5205009526628</v>
      </c>
      <c r="F2758" s="3" t="s">
        <v>10704</v>
      </c>
      <c r="G2758" s="3" t="s">
        <v>11031</v>
      </c>
      <c r="H2758" s="29">
        <v>13.200000000000001</v>
      </c>
      <c r="I2758" s="16"/>
    </row>
    <row r="2759" spans="1:9" x14ac:dyDescent="0.25">
      <c r="A2759" s="2">
        <v>2758</v>
      </c>
      <c r="B2759" s="6">
        <v>425</v>
      </c>
      <c r="C2759" s="5" t="s">
        <v>2621</v>
      </c>
      <c r="D2759" s="19" t="s">
        <v>5774</v>
      </c>
      <c r="E2759" s="33">
        <v>5205009526635</v>
      </c>
      <c r="F2759" s="3" t="s">
        <v>10705</v>
      </c>
      <c r="G2759" s="3" t="s">
        <v>11032</v>
      </c>
      <c r="H2759" s="29">
        <v>13.200000000000001</v>
      </c>
      <c r="I2759" s="16"/>
    </row>
    <row r="2760" spans="1:9" x14ac:dyDescent="0.25">
      <c r="A2760" s="2">
        <v>2759</v>
      </c>
      <c r="B2760" s="6">
        <v>425</v>
      </c>
      <c r="C2760" s="5" t="s">
        <v>2622</v>
      </c>
      <c r="D2760" s="19" t="s">
        <v>5775</v>
      </c>
      <c r="E2760" s="33">
        <v>5205009526642</v>
      </c>
      <c r="F2760" s="3" t="s">
        <v>10706</v>
      </c>
      <c r="G2760" s="3" t="s">
        <v>11033</v>
      </c>
      <c r="H2760" s="29">
        <v>13.200000000000001</v>
      </c>
      <c r="I2760" s="16"/>
    </row>
    <row r="2761" spans="1:9" x14ac:dyDescent="0.25">
      <c r="A2761" s="2">
        <v>2760</v>
      </c>
      <c r="B2761" s="6">
        <v>425</v>
      </c>
      <c r="C2761" s="5" t="s">
        <v>2623</v>
      </c>
      <c r="D2761" s="19" t="s">
        <v>5776</v>
      </c>
      <c r="E2761" s="33">
        <v>5205009526659</v>
      </c>
      <c r="F2761" s="3" t="s">
        <v>10707</v>
      </c>
      <c r="G2761" s="3" t="s">
        <v>11034</v>
      </c>
      <c r="H2761" s="29">
        <v>13.200000000000001</v>
      </c>
      <c r="I2761" s="16"/>
    </row>
    <row r="2762" spans="1:9" x14ac:dyDescent="0.25">
      <c r="A2762" s="2">
        <v>2761</v>
      </c>
      <c r="B2762" s="6">
        <v>425</v>
      </c>
      <c r="C2762" s="5" t="s">
        <v>2624</v>
      </c>
      <c r="D2762" s="19" t="s">
        <v>5777</v>
      </c>
      <c r="E2762" s="33">
        <v>5205009526666</v>
      </c>
      <c r="F2762" s="3" t="s">
        <v>10708</v>
      </c>
      <c r="G2762" s="3" t="s">
        <v>11035</v>
      </c>
      <c r="H2762" s="29">
        <v>13.200000000000001</v>
      </c>
      <c r="I2762" s="16"/>
    </row>
    <row r="2763" spans="1:9" x14ac:dyDescent="0.25">
      <c r="A2763" s="2">
        <v>2762</v>
      </c>
      <c r="B2763" s="6">
        <v>425</v>
      </c>
      <c r="C2763" s="5" t="s">
        <v>2625</v>
      </c>
      <c r="D2763" s="19" t="s">
        <v>5778</v>
      </c>
      <c r="E2763" s="33">
        <v>5205009526673</v>
      </c>
      <c r="F2763" s="3" t="s">
        <v>10709</v>
      </c>
      <c r="G2763" s="3" t="s">
        <v>11036</v>
      </c>
      <c r="H2763" s="29">
        <v>13.200000000000001</v>
      </c>
      <c r="I2763" s="16"/>
    </row>
    <row r="2764" spans="1:9" x14ac:dyDescent="0.25">
      <c r="A2764" s="2">
        <v>2763</v>
      </c>
      <c r="B2764" s="6">
        <v>428</v>
      </c>
      <c r="C2764" s="5" t="s">
        <v>2981</v>
      </c>
      <c r="D2764" s="19" t="s">
        <v>5779</v>
      </c>
      <c r="E2764" s="33">
        <v>5205009581863</v>
      </c>
      <c r="F2764" s="4" t="s">
        <v>11037</v>
      </c>
      <c r="G2764" s="4" t="s">
        <v>11081</v>
      </c>
      <c r="H2764" s="29">
        <v>152.25</v>
      </c>
      <c r="I2764" s="16"/>
    </row>
    <row r="2765" spans="1:9" x14ac:dyDescent="0.25">
      <c r="A2765" s="2">
        <v>2764</v>
      </c>
      <c r="B2765" s="6">
        <v>428</v>
      </c>
      <c r="C2765" s="8" t="s">
        <v>2982</v>
      </c>
      <c r="D2765" s="19" t="s">
        <v>5780</v>
      </c>
      <c r="E2765" s="33">
        <v>5205009581870</v>
      </c>
      <c r="F2765" s="4" t="s">
        <v>11038</v>
      </c>
      <c r="G2765" s="4" t="s">
        <v>11082</v>
      </c>
      <c r="H2765" s="29">
        <v>152.25</v>
      </c>
      <c r="I2765" s="16"/>
    </row>
    <row r="2766" spans="1:9" x14ac:dyDescent="0.25">
      <c r="A2766" s="2">
        <v>2765</v>
      </c>
      <c r="B2766" s="6">
        <v>428</v>
      </c>
      <c r="C2766" s="2" t="s">
        <v>2983</v>
      </c>
      <c r="D2766" s="19" t="s">
        <v>5781</v>
      </c>
      <c r="E2766" s="33" t="s">
        <v>11714</v>
      </c>
      <c r="F2766" s="4" t="s">
        <v>11039</v>
      </c>
      <c r="G2766" s="4" t="s">
        <v>11083</v>
      </c>
      <c r="H2766" s="29">
        <v>236.25</v>
      </c>
      <c r="I2766" s="16"/>
    </row>
    <row r="2767" spans="1:9" x14ac:dyDescent="0.25">
      <c r="A2767" s="2">
        <v>2766</v>
      </c>
      <c r="B2767" s="6">
        <v>428</v>
      </c>
      <c r="C2767" s="6" t="s">
        <v>2984</v>
      </c>
      <c r="D2767" s="19" t="s">
        <v>5782</v>
      </c>
      <c r="E2767" s="33" t="s">
        <v>11715</v>
      </c>
      <c r="F2767" s="4" t="s">
        <v>11040</v>
      </c>
      <c r="G2767" s="4" t="s">
        <v>11084</v>
      </c>
      <c r="H2767" s="29">
        <v>236.25</v>
      </c>
      <c r="I2767" s="16"/>
    </row>
    <row r="2768" spans="1:9" x14ac:dyDescent="0.25">
      <c r="A2768" s="2">
        <v>2767</v>
      </c>
      <c r="B2768" s="6">
        <v>428</v>
      </c>
      <c r="C2768" s="7" t="s">
        <v>2985</v>
      </c>
      <c r="D2768" s="19" t="s">
        <v>5783</v>
      </c>
      <c r="E2768" s="33">
        <v>5205009581900</v>
      </c>
      <c r="F2768" s="4" t="s">
        <v>11041</v>
      </c>
      <c r="G2768" s="4" t="s">
        <v>11085</v>
      </c>
      <c r="H2768" s="29">
        <v>309.75</v>
      </c>
      <c r="I2768" s="16"/>
    </row>
    <row r="2769" spans="1:9" x14ac:dyDescent="0.25">
      <c r="A2769" s="2">
        <v>2768</v>
      </c>
      <c r="B2769" s="6">
        <v>428</v>
      </c>
      <c r="C2769" s="15" t="s">
        <v>2986</v>
      </c>
      <c r="D2769" s="19" t="s">
        <v>5784</v>
      </c>
      <c r="E2769" s="33" t="s">
        <v>11716</v>
      </c>
      <c r="F2769" s="4" t="s">
        <v>11042</v>
      </c>
      <c r="G2769" s="4" t="s">
        <v>11086</v>
      </c>
      <c r="H2769" s="29">
        <v>309.75</v>
      </c>
      <c r="I2769" s="16"/>
    </row>
    <row r="2770" spans="1:9" x14ac:dyDescent="0.25">
      <c r="A2770" s="2">
        <v>2769</v>
      </c>
      <c r="B2770" s="6">
        <v>429</v>
      </c>
      <c r="C2770" s="5" t="s">
        <v>2987</v>
      </c>
      <c r="D2770" s="19" t="s">
        <v>5785</v>
      </c>
      <c r="E2770" s="33" t="s">
        <v>11717</v>
      </c>
      <c r="F2770" s="4" t="s">
        <v>11043</v>
      </c>
      <c r="G2770" s="4" t="s">
        <v>11087</v>
      </c>
      <c r="H2770" s="29">
        <v>142.80000000000001</v>
      </c>
      <c r="I2770" s="16"/>
    </row>
    <row r="2771" spans="1:9" x14ac:dyDescent="0.25">
      <c r="A2771" s="2">
        <v>2770</v>
      </c>
      <c r="B2771" s="6">
        <v>429</v>
      </c>
      <c r="C2771" s="5" t="s">
        <v>2988</v>
      </c>
      <c r="D2771" s="19" t="s">
        <v>5786</v>
      </c>
      <c r="E2771" s="33" t="s">
        <v>11718</v>
      </c>
      <c r="F2771" s="4" t="s">
        <v>11044</v>
      </c>
      <c r="G2771" s="4" t="s">
        <v>11088</v>
      </c>
      <c r="H2771" s="29">
        <v>142.80000000000001</v>
      </c>
      <c r="I2771" s="16"/>
    </row>
    <row r="2772" spans="1:9" x14ac:dyDescent="0.25">
      <c r="A2772" s="2">
        <v>2771</v>
      </c>
      <c r="B2772" s="6">
        <v>429</v>
      </c>
      <c r="C2772" s="5" t="s">
        <v>2989</v>
      </c>
      <c r="D2772" s="19" t="s">
        <v>5787</v>
      </c>
      <c r="E2772" s="33" t="s">
        <v>11719</v>
      </c>
      <c r="F2772" s="4" t="s">
        <v>11045</v>
      </c>
      <c r="G2772" s="4" t="s">
        <v>11089</v>
      </c>
      <c r="H2772" s="29">
        <v>142.80000000000001</v>
      </c>
      <c r="I2772" s="16"/>
    </row>
    <row r="2773" spans="1:9" x14ac:dyDescent="0.25">
      <c r="A2773" s="2">
        <v>2772</v>
      </c>
      <c r="B2773" s="6">
        <v>429</v>
      </c>
      <c r="C2773" s="5" t="s">
        <v>2990</v>
      </c>
      <c r="D2773" s="19" t="s">
        <v>5788</v>
      </c>
      <c r="E2773" s="33" t="s">
        <v>11720</v>
      </c>
      <c r="F2773" s="4" t="s">
        <v>11046</v>
      </c>
      <c r="G2773" s="4" t="s">
        <v>11090</v>
      </c>
      <c r="H2773" s="29">
        <v>142.80000000000001</v>
      </c>
      <c r="I2773" s="16"/>
    </row>
    <row r="2774" spans="1:9" x14ac:dyDescent="0.25">
      <c r="A2774" s="2">
        <v>2773</v>
      </c>
      <c r="B2774" s="6">
        <v>430</v>
      </c>
      <c r="C2774" s="5" t="s">
        <v>3086</v>
      </c>
      <c r="D2774" s="19" t="s">
        <v>5789</v>
      </c>
      <c r="E2774" s="33" t="s">
        <v>11721</v>
      </c>
      <c r="F2774" s="4" t="s">
        <v>11047</v>
      </c>
      <c r="G2774" s="4" t="s">
        <v>11091</v>
      </c>
      <c r="H2774" s="29">
        <v>67.2</v>
      </c>
      <c r="I2774" s="16"/>
    </row>
    <row r="2775" spans="1:9" x14ac:dyDescent="0.25">
      <c r="A2775" s="2">
        <v>2774</v>
      </c>
      <c r="B2775" s="6">
        <v>430</v>
      </c>
      <c r="C2775" s="8" t="s">
        <v>3087</v>
      </c>
      <c r="D2775" s="19" t="s">
        <v>5790</v>
      </c>
      <c r="E2775" s="33" t="s">
        <v>11722</v>
      </c>
      <c r="F2775" s="4" t="s">
        <v>11048</v>
      </c>
      <c r="G2775" s="4" t="s">
        <v>11092</v>
      </c>
      <c r="H2775" s="29">
        <v>67.2</v>
      </c>
      <c r="I2775" s="16"/>
    </row>
    <row r="2776" spans="1:9" x14ac:dyDescent="0.25">
      <c r="A2776" s="2">
        <v>2775</v>
      </c>
      <c r="B2776" s="6">
        <v>430</v>
      </c>
      <c r="C2776" s="2" t="s">
        <v>3088</v>
      </c>
      <c r="D2776" s="19" t="s">
        <v>5791</v>
      </c>
      <c r="E2776" s="33" t="s">
        <v>11723</v>
      </c>
      <c r="F2776" s="4" t="s">
        <v>11049</v>
      </c>
      <c r="G2776" s="4" t="s">
        <v>11093</v>
      </c>
      <c r="H2776" s="29">
        <v>67.2</v>
      </c>
      <c r="I2776" s="16"/>
    </row>
    <row r="2777" spans="1:9" x14ac:dyDescent="0.25">
      <c r="A2777" s="2">
        <v>2776</v>
      </c>
      <c r="B2777" s="6">
        <v>430</v>
      </c>
      <c r="C2777" s="5" t="s">
        <v>3089</v>
      </c>
      <c r="D2777" s="19" t="s">
        <v>5792</v>
      </c>
      <c r="E2777" s="33" t="s">
        <v>11724</v>
      </c>
      <c r="F2777" s="4" t="s">
        <v>11050</v>
      </c>
      <c r="G2777" s="4" t="s">
        <v>11094</v>
      </c>
      <c r="H2777" s="29">
        <v>126</v>
      </c>
      <c r="I2777" s="16"/>
    </row>
    <row r="2778" spans="1:9" x14ac:dyDescent="0.25">
      <c r="A2778" s="2">
        <v>2777</v>
      </c>
      <c r="B2778" s="6">
        <v>430</v>
      </c>
      <c r="C2778" s="8" t="s">
        <v>3090</v>
      </c>
      <c r="D2778" s="19" t="s">
        <v>5793</v>
      </c>
      <c r="E2778" s="33" t="s">
        <v>11725</v>
      </c>
      <c r="F2778" s="4" t="s">
        <v>11051</v>
      </c>
      <c r="G2778" s="4" t="s">
        <v>11095</v>
      </c>
      <c r="H2778" s="29">
        <v>126</v>
      </c>
      <c r="I2778" s="16"/>
    </row>
    <row r="2779" spans="1:9" x14ac:dyDescent="0.25">
      <c r="A2779" s="2">
        <v>2778</v>
      </c>
      <c r="B2779" s="6">
        <v>430</v>
      </c>
      <c r="C2779" s="2" t="s">
        <v>3091</v>
      </c>
      <c r="D2779" s="19" t="s">
        <v>5794</v>
      </c>
      <c r="E2779" s="33" t="s">
        <v>11726</v>
      </c>
      <c r="F2779" s="4" t="s">
        <v>11052</v>
      </c>
      <c r="G2779" s="4" t="s">
        <v>11096</v>
      </c>
      <c r="H2779" s="29">
        <v>126</v>
      </c>
      <c r="I2779" s="16"/>
    </row>
    <row r="2780" spans="1:9" x14ac:dyDescent="0.25">
      <c r="A2780" s="2">
        <v>2779</v>
      </c>
      <c r="B2780" s="6">
        <v>430</v>
      </c>
      <c r="C2780" s="5" t="s">
        <v>3092</v>
      </c>
      <c r="D2780" s="19" t="s">
        <v>5795</v>
      </c>
      <c r="E2780" s="33">
        <v>5205009582020</v>
      </c>
      <c r="F2780" s="4" t="s">
        <v>11053</v>
      </c>
      <c r="G2780" s="4" t="s">
        <v>11097</v>
      </c>
      <c r="H2780" s="29">
        <v>69.3</v>
      </c>
      <c r="I2780" s="16"/>
    </row>
    <row r="2781" spans="1:9" x14ac:dyDescent="0.25">
      <c r="A2781" s="2">
        <v>2780</v>
      </c>
      <c r="B2781" s="6">
        <v>430</v>
      </c>
      <c r="C2781" s="8" t="s">
        <v>3093</v>
      </c>
      <c r="D2781" s="19" t="s">
        <v>5796</v>
      </c>
      <c r="E2781" s="33" t="s">
        <v>11727</v>
      </c>
      <c r="F2781" s="4" t="s">
        <v>11054</v>
      </c>
      <c r="G2781" s="4" t="s">
        <v>11098</v>
      </c>
      <c r="H2781" s="29">
        <v>69.3</v>
      </c>
      <c r="I2781" s="16"/>
    </row>
    <row r="2782" spans="1:9" x14ac:dyDescent="0.25">
      <c r="A2782" s="2">
        <v>2781</v>
      </c>
      <c r="B2782" s="6">
        <v>430</v>
      </c>
      <c r="C2782" s="2" t="s">
        <v>3094</v>
      </c>
      <c r="D2782" s="19" t="s">
        <v>5797</v>
      </c>
      <c r="E2782" s="33" t="s">
        <v>11728</v>
      </c>
      <c r="F2782" s="4" t="s">
        <v>11055</v>
      </c>
      <c r="G2782" s="4" t="s">
        <v>11099</v>
      </c>
      <c r="H2782" s="29">
        <v>69.3</v>
      </c>
      <c r="I2782" s="16"/>
    </row>
    <row r="2783" spans="1:9" x14ac:dyDescent="0.25">
      <c r="A2783" s="2">
        <v>2782</v>
      </c>
      <c r="B2783" s="6">
        <v>431</v>
      </c>
      <c r="C2783" s="5" t="s">
        <v>3095</v>
      </c>
      <c r="D2783" s="19" t="s">
        <v>5798</v>
      </c>
      <c r="E2783" s="33" t="s">
        <v>11729</v>
      </c>
      <c r="F2783" s="4" t="s">
        <v>11056</v>
      </c>
      <c r="G2783" s="4" t="s">
        <v>11100</v>
      </c>
      <c r="H2783" s="29">
        <v>67.2</v>
      </c>
      <c r="I2783" s="16"/>
    </row>
    <row r="2784" spans="1:9" x14ac:dyDescent="0.25">
      <c r="A2784" s="2">
        <v>2783</v>
      </c>
      <c r="B2784" s="6">
        <v>431</v>
      </c>
      <c r="C2784" s="8" t="s">
        <v>3096</v>
      </c>
      <c r="D2784" s="19" t="s">
        <v>5799</v>
      </c>
      <c r="E2784" s="33" t="s">
        <v>11730</v>
      </c>
      <c r="F2784" s="4" t="s">
        <v>11057</v>
      </c>
      <c r="G2784" s="4" t="s">
        <v>11101</v>
      </c>
      <c r="H2784" s="29">
        <v>67.2</v>
      </c>
      <c r="I2784" s="16"/>
    </row>
    <row r="2785" spans="1:9" x14ac:dyDescent="0.25">
      <c r="A2785" s="2">
        <v>2784</v>
      </c>
      <c r="B2785" s="6">
        <v>431</v>
      </c>
      <c r="C2785" s="2" t="s">
        <v>3097</v>
      </c>
      <c r="D2785" s="19" t="s">
        <v>5800</v>
      </c>
      <c r="E2785" s="33" t="s">
        <v>11731</v>
      </c>
      <c r="F2785" s="4" t="s">
        <v>11058</v>
      </c>
      <c r="G2785" s="4" t="s">
        <v>11102</v>
      </c>
      <c r="H2785" s="29">
        <v>67.2</v>
      </c>
      <c r="I2785" s="16"/>
    </row>
    <row r="2786" spans="1:9" x14ac:dyDescent="0.25">
      <c r="A2786" s="2">
        <v>2785</v>
      </c>
      <c r="B2786" s="6">
        <v>431</v>
      </c>
      <c r="C2786" s="5" t="s">
        <v>3098</v>
      </c>
      <c r="D2786" s="19" t="s">
        <v>5801</v>
      </c>
      <c r="E2786" s="33" t="s">
        <v>11732</v>
      </c>
      <c r="F2786" s="4" t="s">
        <v>11059</v>
      </c>
      <c r="G2786" s="4" t="s">
        <v>11103</v>
      </c>
      <c r="H2786" s="29">
        <v>93.45</v>
      </c>
      <c r="I2786" s="16"/>
    </row>
    <row r="2787" spans="1:9" x14ac:dyDescent="0.25">
      <c r="A2787" s="2">
        <v>2786</v>
      </c>
      <c r="B2787" s="6">
        <v>431</v>
      </c>
      <c r="C2787" s="8" t="s">
        <v>3099</v>
      </c>
      <c r="D2787" s="19" t="s">
        <v>5802</v>
      </c>
      <c r="E2787" s="33" t="s">
        <v>11733</v>
      </c>
      <c r="F2787" s="4" t="s">
        <v>11060</v>
      </c>
      <c r="G2787" s="4" t="s">
        <v>11104</v>
      </c>
      <c r="H2787" s="29">
        <v>93.45</v>
      </c>
      <c r="I2787" s="16"/>
    </row>
    <row r="2788" spans="1:9" x14ac:dyDescent="0.25">
      <c r="A2788" s="2">
        <v>2787</v>
      </c>
      <c r="B2788" s="6">
        <v>431</v>
      </c>
      <c r="C2788" s="2" t="s">
        <v>3100</v>
      </c>
      <c r="D2788" s="19" t="s">
        <v>5803</v>
      </c>
      <c r="E2788" s="33" t="s">
        <v>11734</v>
      </c>
      <c r="F2788" s="4" t="s">
        <v>11061</v>
      </c>
      <c r="G2788" s="4" t="s">
        <v>11105</v>
      </c>
      <c r="H2788" s="29">
        <v>93.45</v>
      </c>
      <c r="I2788" s="16"/>
    </row>
    <row r="2789" spans="1:9" x14ac:dyDescent="0.25">
      <c r="A2789" s="2">
        <v>2788</v>
      </c>
      <c r="B2789" s="6">
        <v>432</v>
      </c>
      <c r="C2789" s="5" t="s">
        <v>3101</v>
      </c>
      <c r="D2789" s="19" t="s">
        <v>5804</v>
      </c>
      <c r="E2789" s="33" t="s">
        <v>11735</v>
      </c>
      <c r="F2789" s="4" t="s">
        <v>11062</v>
      </c>
      <c r="G2789" s="4" t="s">
        <v>11106</v>
      </c>
      <c r="H2789" s="29">
        <v>114.45</v>
      </c>
      <c r="I2789" s="16"/>
    </row>
    <row r="2790" spans="1:9" x14ac:dyDescent="0.25">
      <c r="A2790" s="2">
        <v>2789</v>
      </c>
      <c r="B2790" s="6">
        <v>432</v>
      </c>
      <c r="C2790" s="8" t="s">
        <v>3102</v>
      </c>
      <c r="D2790" s="19" t="s">
        <v>5805</v>
      </c>
      <c r="E2790" s="33" t="s">
        <v>11736</v>
      </c>
      <c r="F2790" s="4" t="s">
        <v>11063</v>
      </c>
      <c r="G2790" s="4" t="s">
        <v>11107</v>
      </c>
      <c r="H2790" s="29">
        <v>114.45</v>
      </c>
      <c r="I2790" s="16"/>
    </row>
    <row r="2791" spans="1:9" x14ac:dyDescent="0.25">
      <c r="A2791" s="2">
        <v>2790</v>
      </c>
      <c r="B2791" s="6">
        <v>432</v>
      </c>
      <c r="C2791" s="2" t="s">
        <v>3103</v>
      </c>
      <c r="D2791" s="19" t="s">
        <v>5806</v>
      </c>
      <c r="E2791" s="33" t="s">
        <v>11737</v>
      </c>
      <c r="F2791" s="4" t="s">
        <v>11064</v>
      </c>
      <c r="G2791" s="4" t="s">
        <v>11108</v>
      </c>
      <c r="H2791" s="29">
        <v>114.45</v>
      </c>
      <c r="I2791" s="16"/>
    </row>
    <row r="2792" spans="1:9" x14ac:dyDescent="0.25">
      <c r="A2792" s="2">
        <v>2791</v>
      </c>
      <c r="B2792" s="6">
        <v>432</v>
      </c>
      <c r="C2792" s="5" t="s">
        <v>3104</v>
      </c>
      <c r="D2792" s="19" t="s">
        <v>5807</v>
      </c>
      <c r="E2792" s="33" t="s">
        <v>11738</v>
      </c>
      <c r="F2792" s="4" t="s">
        <v>11065</v>
      </c>
      <c r="G2792" s="4" t="s">
        <v>11109</v>
      </c>
      <c r="H2792" s="29">
        <v>103.95</v>
      </c>
      <c r="I2792" s="16"/>
    </row>
    <row r="2793" spans="1:9" x14ac:dyDescent="0.25">
      <c r="A2793" s="2">
        <v>2792</v>
      </c>
      <c r="B2793" s="6">
        <v>432</v>
      </c>
      <c r="C2793" s="8" t="s">
        <v>3105</v>
      </c>
      <c r="D2793" s="19" t="s">
        <v>5808</v>
      </c>
      <c r="E2793" s="33">
        <v>5205009582150</v>
      </c>
      <c r="F2793" s="4" t="s">
        <v>11066</v>
      </c>
      <c r="G2793" s="4" t="s">
        <v>11110</v>
      </c>
      <c r="H2793" s="29">
        <v>103.95</v>
      </c>
      <c r="I2793" s="16"/>
    </row>
    <row r="2794" spans="1:9" x14ac:dyDescent="0.25">
      <c r="A2794" s="2">
        <v>2793</v>
      </c>
      <c r="B2794" s="6">
        <v>432</v>
      </c>
      <c r="C2794" s="2" t="s">
        <v>3106</v>
      </c>
      <c r="D2794" s="19" t="s">
        <v>5809</v>
      </c>
      <c r="E2794" s="33" t="s">
        <v>11739</v>
      </c>
      <c r="F2794" s="4" t="s">
        <v>11067</v>
      </c>
      <c r="G2794" s="4" t="s">
        <v>11111</v>
      </c>
      <c r="H2794" s="29">
        <v>103.95</v>
      </c>
      <c r="I2794" s="16"/>
    </row>
    <row r="2795" spans="1:9" x14ac:dyDescent="0.25">
      <c r="A2795" s="2">
        <v>2794</v>
      </c>
      <c r="B2795" s="6">
        <v>433</v>
      </c>
      <c r="C2795" s="5" t="s">
        <v>3107</v>
      </c>
      <c r="D2795" s="19" t="s">
        <v>5810</v>
      </c>
      <c r="E2795" s="33" t="s">
        <v>11740</v>
      </c>
      <c r="F2795" s="4" t="s">
        <v>11068</v>
      </c>
      <c r="G2795" s="4" t="s">
        <v>11112</v>
      </c>
      <c r="H2795" s="29">
        <v>187.95000000000002</v>
      </c>
      <c r="I2795" s="16"/>
    </row>
    <row r="2796" spans="1:9" x14ac:dyDescent="0.25">
      <c r="A2796" s="2">
        <v>2795</v>
      </c>
      <c r="B2796" s="6">
        <v>433</v>
      </c>
      <c r="C2796" s="5" t="s">
        <v>3108</v>
      </c>
      <c r="D2796" s="19" t="s">
        <v>5811</v>
      </c>
      <c r="E2796" s="33" t="s">
        <v>11741</v>
      </c>
      <c r="F2796" s="4" t="s">
        <v>11069</v>
      </c>
      <c r="G2796" s="4" t="s">
        <v>11113</v>
      </c>
      <c r="H2796" s="29">
        <v>187.95000000000002</v>
      </c>
      <c r="I2796" s="16"/>
    </row>
    <row r="2797" spans="1:9" x14ac:dyDescent="0.25">
      <c r="A2797" s="2">
        <v>2796</v>
      </c>
      <c r="B2797" s="6">
        <v>433</v>
      </c>
      <c r="C2797" s="5" t="s">
        <v>3109</v>
      </c>
      <c r="D2797" s="19" t="s">
        <v>5812</v>
      </c>
      <c r="E2797" s="33" t="s">
        <v>11742</v>
      </c>
      <c r="F2797" s="4" t="s">
        <v>11070</v>
      </c>
      <c r="G2797" s="4" t="s">
        <v>11114</v>
      </c>
      <c r="H2797" s="29">
        <v>187.95000000000002</v>
      </c>
      <c r="I2797" s="16"/>
    </row>
    <row r="2798" spans="1:9" x14ac:dyDescent="0.25">
      <c r="A2798" s="2">
        <v>2797</v>
      </c>
      <c r="B2798" s="6">
        <v>434</v>
      </c>
      <c r="C2798" s="5" t="s">
        <v>3002</v>
      </c>
      <c r="D2798" s="19" t="s">
        <v>5813</v>
      </c>
      <c r="E2798" s="33">
        <v>5205009536955</v>
      </c>
      <c r="F2798" s="4" t="s">
        <v>11071</v>
      </c>
      <c r="G2798" s="4" t="s">
        <v>11115</v>
      </c>
      <c r="H2798" s="29">
        <v>25.200000000000003</v>
      </c>
      <c r="I2798" s="16"/>
    </row>
    <row r="2799" spans="1:9" x14ac:dyDescent="0.25">
      <c r="A2799" s="2">
        <v>2798</v>
      </c>
      <c r="B2799" s="6">
        <v>434</v>
      </c>
      <c r="C2799" s="5" t="s">
        <v>3018</v>
      </c>
      <c r="D2799" s="19" t="s">
        <v>5814</v>
      </c>
      <c r="E2799" s="33">
        <v>5205009536962</v>
      </c>
      <c r="F2799" s="4" t="s">
        <v>11072</v>
      </c>
      <c r="G2799" s="4" t="s">
        <v>11116</v>
      </c>
      <c r="H2799" s="29">
        <v>25.200000000000003</v>
      </c>
      <c r="I2799" s="16"/>
    </row>
    <row r="2800" spans="1:9" x14ac:dyDescent="0.25">
      <c r="A2800" s="2">
        <v>2799</v>
      </c>
      <c r="B2800" s="6">
        <v>434</v>
      </c>
      <c r="C2800" s="5" t="s">
        <v>3019</v>
      </c>
      <c r="D2800" s="19" t="s">
        <v>5815</v>
      </c>
      <c r="E2800" s="33">
        <v>5205009536979</v>
      </c>
      <c r="F2800" s="4" t="s">
        <v>11073</v>
      </c>
      <c r="G2800" s="4" t="s">
        <v>11117</v>
      </c>
      <c r="H2800" s="29">
        <v>25.200000000000003</v>
      </c>
      <c r="I2800" s="16"/>
    </row>
    <row r="2801" spans="1:9" x14ac:dyDescent="0.25">
      <c r="A2801" s="2">
        <v>2800</v>
      </c>
      <c r="B2801" s="6">
        <v>434</v>
      </c>
      <c r="C2801" s="5" t="s">
        <v>3020</v>
      </c>
      <c r="D2801" s="19" t="s">
        <v>5816</v>
      </c>
      <c r="E2801" s="33">
        <v>5205009536986</v>
      </c>
      <c r="F2801" s="4" t="s">
        <v>11074</v>
      </c>
      <c r="G2801" s="4" t="s">
        <v>11118</v>
      </c>
      <c r="H2801" s="29">
        <v>25.200000000000003</v>
      </c>
      <c r="I2801" s="16"/>
    </row>
    <row r="2802" spans="1:9" x14ac:dyDescent="0.25">
      <c r="A2802" s="2">
        <v>2801</v>
      </c>
      <c r="B2802" s="6">
        <v>434</v>
      </c>
      <c r="C2802" s="5" t="s">
        <v>3021</v>
      </c>
      <c r="D2802" s="19" t="s">
        <v>5817</v>
      </c>
      <c r="E2802" s="33">
        <v>5205009536993</v>
      </c>
      <c r="F2802" s="4" t="s">
        <v>11075</v>
      </c>
      <c r="G2802" s="4" t="s">
        <v>11119</v>
      </c>
      <c r="H2802" s="29">
        <v>25.200000000000003</v>
      </c>
      <c r="I2802" s="16"/>
    </row>
    <row r="2803" spans="1:9" x14ac:dyDescent="0.25">
      <c r="A2803" s="2">
        <v>2802</v>
      </c>
      <c r="B2803" s="6">
        <v>434</v>
      </c>
      <c r="C2803" s="5" t="s">
        <v>3022</v>
      </c>
      <c r="D2803" s="19" t="s">
        <v>5818</v>
      </c>
      <c r="E2803" s="33">
        <v>5205009537006</v>
      </c>
      <c r="F2803" s="4" t="s">
        <v>11076</v>
      </c>
      <c r="G2803" s="4" t="s">
        <v>11120</v>
      </c>
      <c r="H2803" s="29">
        <v>25.200000000000003</v>
      </c>
      <c r="I2803" s="16"/>
    </row>
    <row r="2804" spans="1:9" x14ac:dyDescent="0.25">
      <c r="A2804" s="2">
        <v>2803</v>
      </c>
      <c r="B2804" s="6">
        <v>434</v>
      </c>
      <c r="C2804" s="5" t="s">
        <v>3023</v>
      </c>
      <c r="D2804" s="19" t="s">
        <v>5819</v>
      </c>
      <c r="E2804" s="33">
        <v>5205009537013</v>
      </c>
      <c r="F2804" s="4" t="s">
        <v>11077</v>
      </c>
      <c r="G2804" s="4" t="s">
        <v>11121</v>
      </c>
      <c r="H2804" s="29">
        <v>25.200000000000003</v>
      </c>
      <c r="I2804" s="16"/>
    </row>
    <row r="2805" spans="1:9" x14ac:dyDescent="0.25">
      <c r="A2805" s="2">
        <v>2804</v>
      </c>
      <c r="B2805" s="6">
        <v>434</v>
      </c>
      <c r="C2805" s="5" t="s">
        <v>3024</v>
      </c>
      <c r="D2805" s="19" t="s">
        <v>5820</v>
      </c>
      <c r="E2805" s="33">
        <v>5205009537020</v>
      </c>
      <c r="F2805" s="4" t="s">
        <v>11078</v>
      </c>
      <c r="G2805" s="4" t="s">
        <v>11122</v>
      </c>
      <c r="H2805" s="29">
        <v>25.200000000000003</v>
      </c>
      <c r="I2805" s="16"/>
    </row>
    <row r="2806" spans="1:9" x14ac:dyDescent="0.25">
      <c r="A2806" s="2">
        <v>2805</v>
      </c>
      <c r="B2806" s="6">
        <v>434</v>
      </c>
      <c r="C2806" s="5" t="s">
        <v>3025</v>
      </c>
      <c r="D2806" s="19" t="s">
        <v>5821</v>
      </c>
      <c r="E2806" s="33">
        <v>5205009537037</v>
      </c>
      <c r="F2806" s="4" t="s">
        <v>11079</v>
      </c>
      <c r="G2806" s="4" t="s">
        <v>11123</v>
      </c>
      <c r="H2806" s="29">
        <v>25.200000000000003</v>
      </c>
      <c r="I2806" s="16"/>
    </row>
    <row r="2807" spans="1:9" x14ac:dyDescent="0.25">
      <c r="A2807" s="2">
        <v>2806</v>
      </c>
      <c r="B2807" s="6">
        <v>434</v>
      </c>
      <c r="C2807" s="5" t="s">
        <v>3026</v>
      </c>
      <c r="D2807" s="19" t="s">
        <v>5822</v>
      </c>
      <c r="E2807" s="33">
        <v>5205009537044</v>
      </c>
      <c r="F2807" s="4" t="s">
        <v>11080</v>
      </c>
      <c r="G2807" s="4" t="s">
        <v>11124</v>
      </c>
      <c r="H2807" s="29">
        <v>25.200000000000003</v>
      </c>
      <c r="I2807" s="16"/>
    </row>
    <row r="2808" spans="1:9" x14ac:dyDescent="0.25">
      <c r="A2808" s="2">
        <v>2807</v>
      </c>
      <c r="B2808" s="6">
        <v>436</v>
      </c>
      <c r="C2808" s="5" t="s">
        <v>915</v>
      </c>
      <c r="D2808" s="19" t="s">
        <v>5823</v>
      </c>
      <c r="E2808" s="33">
        <v>5205009523740</v>
      </c>
      <c r="F2808" s="4" t="s">
        <v>11125</v>
      </c>
      <c r="G2808" s="4" t="s">
        <v>11161</v>
      </c>
      <c r="H2808" s="29">
        <v>34.1</v>
      </c>
      <c r="I2808" s="16"/>
    </row>
    <row r="2809" spans="1:9" x14ac:dyDescent="0.25">
      <c r="A2809" s="2">
        <v>2808</v>
      </c>
      <c r="B2809" s="6">
        <v>436</v>
      </c>
      <c r="C2809" s="8" t="s">
        <v>918</v>
      </c>
      <c r="D2809" s="19" t="s">
        <v>5824</v>
      </c>
      <c r="E2809" s="33">
        <v>5205009537280</v>
      </c>
      <c r="F2809" s="4" t="s">
        <v>11126</v>
      </c>
      <c r="G2809" s="4" t="s">
        <v>11162</v>
      </c>
      <c r="H2809" s="29">
        <v>34.1</v>
      </c>
      <c r="I2809" s="16"/>
    </row>
    <row r="2810" spans="1:9" x14ac:dyDescent="0.25">
      <c r="A2810" s="2">
        <v>2809</v>
      </c>
      <c r="B2810" s="6">
        <v>436</v>
      </c>
      <c r="C2810" s="5" t="s">
        <v>919</v>
      </c>
      <c r="D2810" s="19" t="s">
        <v>5825</v>
      </c>
      <c r="E2810" s="33">
        <v>5205009537297</v>
      </c>
      <c r="F2810" s="4" t="s">
        <v>11127</v>
      </c>
      <c r="G2810" s="4" t="s">
        <v>11163</v>
      </c>
      <c r="H2810" s="29">
        <v>34.1</v>
      </c>
      <c r="I2810" s="16"/>
    </row>
    <row r="2811" spans="1:9" x14ac:dyDescent="0.25">
      <c r="A2811" s="2">
        <v>2810</v>
      </c>
      <c r="B2811" s="6">
        <v>436</v>
      </c>
      <c r="C2811" s="5" t="s">
        <v>914</v>
      </c>
      <c r="D2811" s="19" t="s">
        <v>5826</v>
      </c>
      <c r="E2811" s="33">
        <v>5205009523733</v>
      </c>
      <c r="F2811" s="4" t="s">
        <v>11128</v>
      </c>
      <c r="G2811" s="4" t="s">
        <v>11164</v>
      </c>
      <c r="H2811" s="29">
        <v>34.1</v>
      </c>
      <c r="I2811" s="16"/>
    </row>
    <row r="2812" spans="1:9" x14ac:dyDescent="0.25">
      <c r="A2812" s="2">
        <v>2811</v>
      </c>
      <c r="B2812" s="6">
        <v>436</v>
      </c>
      <c r="C2812" s="8" t="s">
        <v>920</v>
      </c>
      <c r="D2812" s="19" t="s">
        <v>5827</v>
      </c>
      <c r="E2812" s="33">
        <v>5205009537303</v>
      </c>
      <c r="F2812" s="4" t="s">
        <v>11129</v>
      </c>
      <c r="G2812" s="4" t="s">
        <v>11165</v>
      </c>
      <c r="H2812" s="29">
        <v>34.1</v>
      </c>
      <c r="I2812" s="16"/>
    </row>
    <row r="2813" spans="1:9" x14ac:dyDescent="0.25">
      <c r="A2813" s="2">
        <v>2812</v>
      </c>
      <c r="B2813" s="6">
        <v>436</v>
      </c>
      <c r="C2813" s="5" t="s">
        <v>921</v>
      </c>
      <c r="D2813" s="19" t="s">
        <v>5828</v>
      </c>
      <c r="E2813" s="33">
        <v>5205009537310</v>
      </c>
      <c r="F2813" s="4" t="s">
        <v>11130</v>
      </c>
      <c r="G2813" s="4" t="s">
        <v>11166</v>
      </c>
      <c r="H2813" s="29">
        <v>34.1</v>
      </c>
      <c r="I2813" s="16"/>
    </row>
    <row r="2814" spans="1:9" x14ac:dyDescent="0.25">
      <c r="A2814" s="2">
        <v>2813</v>
      </c>
      <c r="B2814" s="6">
        <v>437</v>
      </c>
      <c r="C2814" s="5" t="s">
        <v>3003</v>
      </c>
      <c r="D2814" s="19" t="s">
        <v>5829</v>
      </c>
      <c r="E2814" s="33">
        <v>5205009536788</v>
      </c>
      <c r="F2814" s="4" t="s">
        <v>11128</v>
      </c>
      <c r="G2814" s="4" t="s">
        <v>11164</v>
      </c>
      <c r="H2814" s="29">
        <v>52.800000000000004</v>
      </c>
      <c r="I2814" s="16"/>
    </row>
    <row r="2815" spans="1:9" x14ac:dyDescent="0.25">
      <c r="A2815" s="2">
        <v>2814</v>
      </c>
      <c r="B2815" s="6">
        <v>437</v>
      </c>
      <c r="C2815" s="5" t="s">
        <v>3038</v>
      </c>
      <c r="D2815" s="19" t="s">
        <v>5830</v>
      </c>
      <c r="E2815" s="33">
        <v>5205009537372</v>
      </c>
      <c r="F2815" s="4" t="s">
        <v>11129</v>
      </c>
      <c r="G2815" s="4" t="s">
        <v>11165</v>
      </c>
      <c r="H2815" s="29">
        <v>52.800000000000004</v>
      </c>
      <c r="I2815" s="16"/>
    </row>
    <row r="2816" spans="1:9" x14ac:dyDescent="0.25">
      <c r="A2816" s="2">
        <v>2815</v>
      </c>
      <c r="B2816" s="6">
        <v>437</v>
      </c>
      <c r="C2816" s="5" t="s">
        <v>3039</v>
      </c>
      <c r="D2816" s="19" t="s">
        <v>5831</v>
      </c>
      <c r="E2816" s="33">
        <v>5205009537389</v>
      </c>
      <c r="F2816" s="4" t="s">
        <v>11130</v>
      </c>
      <c r="G2816" s="4" t="s">
        <v>11166</v>
      </c>
      <c r="H2816" s="29">
        <v>52.800000000000004</v>
      </c>
      <c r="I2816" s="16"/>
    </row>
    <row r="2817" spans="1:9" x14ac:dyDescent="0.25">
      <c r="A2817" s="2">
        <v>2816</v>
      </c>
      <c r="B2817" s="6">
        <v>437</v>
      </c>
      <c r="C2817" s="5" t="s">
        <v>917</v>
      </c>
      <c r="D2817" s="19" t="s">
        <v>5832</v>
      </c>
      <c r="E2817" s="33">
        <v>5205009531820</v>
      </c>
      <c r="F2817" s="4" t="s">
        <v>11128</v>
      </c>
      <c r="G2817" s="4" t="s">
        <v>11164</v>
      </c>
      <c r="H2817" s="29">
        <v>56.1</v>
      </c>
      <c r="I2817" s="16"/>
    </row>
    <row r="2818" spans="1:9" x14ac:dyDescent="0.25">
      <c r="A2818" s="2">
        <v>2817</v>
      </c>
      <c r="B2818" s="6">
        <v>437</v>
      </c>
      <c r="C2818" s="8" t="s">
        <v>922</v>
      </c>
      <c r="D2818" s="19" t="s">
        <v>5833</v>
      </c>
      <c r="E2818" s="33">
        <v>5205009537396</v>
      </c>
      <c r="F2818" s="4" t="s">
        <v>11129</v>
      </c>
      <c r="G2818" s="4" t="s">
        <v>11165</v>
      </c>
      <c r="H2818" s="29">
        <v>56.1</v>
      </c>
      <c r="I2818" s="16"/>
    </row>
    <row r="2819" spans="1:9" x14ac:dyDescent="0.25">
      <c r="A2819" s="2">
        <v>2818</v>
      </c>
      <c r="B2819" s="6">
        <v>437</v>
      </c>
      <c r="C2819" s="5" t="s">
        <v>923</v>
      </c>
      <c r="D2819" s="19" t="s">
        <v>5834</v>
      </c>
      <c r="E2819" s="33">
        <v>5205009537402</v>
      </c>
      <c r="F2819" s="4" t="s">
        <v>11130</v>
      </c>
      <c r="G2819" s="4" t="s">
        <v>11166</v>
      </c>
      <c r="H2819" s="29">
        <v>56.1</v>
      </c>
      <c r="I2819" s="16"/>
    </row>
    <row r="2820" spans="1:9" x14ac:dyDescent="0.25">
      <c r="A2820" s="2">
        <v>2819</v>
      </c>
      <c r="B2820" s="6">
        <v>438</v>
      </c>
      <c r="C2820" s="5" t="s">
        <v>3033</v>
      </c>
      <c r="D2820" s="19" t="s">
        <v>5835</v>
      </c>
      <c r="E2820" s="33">
        <v>5205009537327</v>
      </c>
      <c r="F2820" s="4" t="s">
        <v>11128</v>
      </c>
      <c r="G2820" s="4" t="s">
        <v>11164</v>
      </c>
      <c r="H2820" s="29">
        <v>52.800000000000004</v>
      </c>
      <c r="I2820" s="16"/>
    </row>
    <row r="2821" spans="1:9" x14ac:dyDescent="0.25">
      <c r="A2821" s="2">
        <v>2820</v>
      </c>
      <c r="B2821" s="6">
        <v>438</v>
      </c>
      <c r="C2821" s="8" t="s">
        <v>3034</v>
      </c>
      <c r="D2821" s="19" t="s">
        <v>5836</v>
      </c>
      <c r="E2821" s="33">
        <v>5205009537334</v>
      </c>
      <c r="F2821" s="4" t="s">
        <v>11129</v>
      </c>
      <c r="G2821" s="4" t="s">
        <v>11165</v>
      </c>
      <c r="H2821" s="29">
        <v>52.800000000000004</v>
      </c>
      <c r="I2821" s="16"/>
    </row>
    <row r="2822" spans="1:9" x14ac:dyDescent="0.25">
      <c r="A2822" s="2">
        <v>2821</v>
      </c>
      <c r="B2822" s="6">
        <v>438</v>
      </c>
      <c r="C2822" s="5" t="s">
        <v>3035</v>
      </c>
      <c r="D2822" s="19" t="s">
        <v>5837</v>
      </c>
      <c r="E2822" s="33">
        <v>5205009537341</v>
      </c>
      <c r="F2822" s="4" t="s">
        <v>11130</v>
      </c>
      <c r="G2822" s="4" t="s">
        <v>11166</v>
      </c>
      <c r="H2822" s="29">
        <v>52.800000000000004</v>
      </c>
      <c r="I2822" s="16"/>
    </row>
    <row r="2823" spans="1:9" x14ac:dyDescent="0.25">
      <c r="A2823" s="2">
        <v>2822</v>
      </c>
      <c r="B2823" s="6">
        <v>438</v>
      </c>
      <c r="C2823" s="5" t="s">
        <v>3004</v>
      </c>
      <c r="D2823" s="19" t="s">
        <v>5838</v>
      </c>
      <c r="E2823" s="33">
        <v>5205009536801</v>
      </c>
      <c r="F2823" s="4" t="s">
        <v>11128</v>
      </c>
      <c r="G2823" s="4" t="s">
        <v>11164</v>
      </c>
      <c r="H2823" s="29">
        <v>56.1</v>
      </c>
      <c r="I2823" s="16"/>
    </row>
    <row r="2824" spans="1:9" x14ac:dyDescent="0.25">
      <c r="A2824" s="2">
        <v>2823</v>
      </c>
      <c r="B2824" s="6">
        <v>438</v>
      </c>
      <c r="C2824" s="8" t="s">
        <v>3036</v>
      </c>
      <c r="D2824" s="19" t="s">
        <v>5839</v>
      </c>
      <c r="E2824" s="33">
        <v>5205009537358</v>
      </c>
      <c r="F2824" s="4" t="s">
        <v>11129</v>
      </c>
      <c r="G2824" s="4" t="s">
        <v>11165</v>
      </c>
      <c r="H2824" s="29">
        <v>56.1</v>
      </c>
      <c r="I2824" s="16"/>
    </row>
    <row r="2825" spans="1:9" x14ac:dyDescent="0.25">
      <c r="A2825" s="2">
        <v>2824</v>
      </c>
      <c r="B2825" s="6">
        <v>438</v>
      </c>
      <c r="C2825" s="5" t="s">
        <v>3037</v>
      </c>
      <c r="D2825" s="19" t="s">
        <v>5840</v>
      </c>
      <c r="E2825" s="33">
        <v>5205009537365</v>
      </c>
      <c r="F2825" s="4" t="s">
        <v>11130</v>
      </c>
      <c r="G2825" s="4" t="s">
        <v>11166</v>
      </c>
      <c r="H2825" s="29">
        <v>56.1</v>
      </c>
      <c r="I2825" s="16"/>
    </row>
    <row r="2826" spans="1:9" x14ac:dyDescent="0.25">
      <c r="A2826" s="2">
        <v>2825</v>
      </c>
      <c r="B2826" s="6">
        <v>439</v>
      </c>
      <c r="C2826" s="5" t="s">
        <v>3006</v>
      </c>
      <c r="D2826" s="19" t="s">
        <v>5841</v>
      </c>
      <c r="E2826" s="33">
        <v>5205009536795</v>
      </c>
      <c r="F2826" s="4" t="s">
        <v>11128</v>
      </c>
      <c r="G2826" s="4" t="s">
        <v>11164</v>
      </c>
      <c r="H2826" s="29">
        <v>48.400000000000006</v>
      </c>
      <c r="I2826" s="16"/>
    </row>
    <row r="2827" spans="1:9" x14ac:dyDescent="0.25">
      <c r="A2827" s="2">
        <v>2826</v>
      </c>
      <c r="B2827" s="6">
        <v>439</v>
      </c>
      <c r="C2827" s="5" t="s">
        <v>3040</v>
      </c>
      <c r="D2827" s="19" t="s">
        <v>5842</v>
      </c>
      <c r="E2827" s="33">
        <v>5205009537419</v>
      </c>
      <c r="F2827" s="4" t="s">
        <v>11129</v>
      </c>
      <c r="G2827" s="4" t="s">
        <v>11165</v>
      </c>
      <c r="H2827" s="29">
        <v>48.400000000000006</v>
      </c>
      <c r="I2827" s="16"/>
    </row>
    <row r="2828" spans="1:9" x14ac:dyDescent="0.25">
      <c r="A2828" s="2">
        <v>2827</v>
      </c>
      <c r="B2828" s="6">
        <v>439</v>
      </c>
      <c r="C2828" s="5" t="s">
        <v>3041</v>
      </c>
      <c r="D2828" s="19" t="s">
        <v>5843</v>
      </c>
      <c r="E2828" s="33">
        <v>5205009537426</v>
      </c>
      <c r="F2828" s="4" t="s">
        <v>11130</v>
      </c>
      <c r="G2828" s="4" t="s">
        <v>11166</v>
      </c>
      <c r="H2828" s="29">
        <v>48.400000000000006</v>
      </c>
      <c r="I2828" s="16"/>
    </row>
    <row r="2829" spans="1:9" x14ac:dyDescent="0.25">
      <c r="A2829" s="2">
        <v>2828</v>
      </c>
      <c r="B2829" s="6">
        <v>439</v>
      </c>
      <c r="C2829" s="5" t="s">
        <v>3042</v>
      </c>
      <c r="D2829" s="19" t="s">
        <v>5844</v>
      </c>
      <c r="E2829" s="33">
        <v>5205009537433</v>
      </c>
      <c r="F2829" s="4" t="s">
        <v>11128</v>
      </c>
      <c r="G2829" s="4" t="s">
        <v>11164</v>
      </c>
      <c r="H2829" s="29">
        <v>48.400000000000006</v>
      </c>
      <c r="I2829" s="16"/>
    </row>
    <row r="2830" spans="1:9" x14ac:dyDescent="0.25">
      <c r="A2830" s="2">
        <v>2829</v>
      </c>
      <c r="B2830" s="6">
        <v>439</v>
      </c>
      <c r="C2830" s="8" t="s">
        <v>3043</v>
      </c>
      <c r="D2830" s="19" t="s">
        <v>5845</v>
      </c>
      <c r="E2830" s="33">
        <v>5205009537440</v>
      </c>
      <c r="F2830" s="4" t="s">
        <v>11129</v>
      </c>
      <c r="G2830" s="4" t="s">
        <v>11165</v>
      </c>
      <c r="H2830" s="29">
        <v>48.400000000000006</v>
      </c>
      <c r="I2830" s="16"/>
    </row>
    <row r="2831" spans="1:9" x14ac:dyDescent="0.25">
      <c r="A2831" s="2">
        <v>2830</v>
      </c>
      <c r="B2831" s="6">
        <v>439</v>
      </c>
      <c r="C2831" s="5" t="s">
        <v>3044</v>
      </c>
      <c r="D2831" s="19" t="s">
        <v>5846</v>
      </c>
      <c r="E2831" s="33">
        <v>5205009537457</v>
      </c>
      <c r="F2831" s="4" t="s">
        <v>11130</v>
      </c>
      <c r="G2831" s="4" t="s">
        <v>11166</v>
      </c>
      <c r="H2831" s="29">
        <v>48.400000000000006</v>
      </c>
      <c r="I2831" s="16"/>
    </row>
    <row r="2832" spans="1:9" x14ac:dyDescent="0.25">
      <c r="A2832" s="2">
        <v>2831</v>
      </c>
      <c r="B2832" s="6">
        <v>440</v>
      </c>
      <c r="C2832" s="5" t="s">
        <v>3007</v>
      </c>
      <c r="D2832" s="19" t="s">
        <v>5847</v>
      </c>
      <c r="E2832" s="33">
        <v>5205009536818</v>
      </c>
      <c r="F2832" s="4" t="s">
        <v>11131</v>
      </c>
      <c r="G2832" s="4" t="s">
        <v>11167</v>
      </c>
      <c r="H2832" s="29">
        <v>35.200000000000003</v>
      </c>
      <c r="I2832" s="16"/>
    </row>
    <row r="2833" spans="1:9" x14ac:dyDescent="0.25">
      <c r="A2833" s="2">
        <v>2832</v>
      </c>
      <c r="B2833" s="6">
        <v>440</v>
      </c>
      <c r="C2833" s="5" t="s">
        <v>2816</v>
      </c>
      <c r="D2833" s="19" t="s">
        <v>5848</v>
      </c>
      <c r="E2833" s="33">
        <v>5205009569205</v>
      </c>
      <c r="F2833" s="4" t="s">
        <v>11132</v>
      </c>
      <c r="G2833" s="4" t="s">
        <v>11168</v>
      </c>
      <c r="H2833" s="29">
        <v>85.800000000000011</v>
      </c>
      <c r="I2833" s="16"/>
    </row>
    <row r="2834" spans="1:9" x14ac:dyDescent="0.25">
      <c r="A2834" s="2">
        <v>2833</v>
      </c>
      <c r="B2834" s="6">
        <v>441</v>
      </c>
      <c r="C2834" s="5" t="s">
        <v>3008</v>
      </c>
      <c r="D2834" s="19" t="s">
        <v>5849</v>
      </c>
      <c r="E2834" s="33">
        <v>5205009536825</v>
      </c>
      <c r="F2834" s="4" t="s">
        <v>11133</v>
      </c>
      <c r="G2834" s="4" t="s">
        <v>11169</v>
      </c>
      <c r="H2834" s="29">
        <v>39.6</v>
      </c>
      <c r="I2834" s="16"/>
    </row>
    <row r="2835" spans="1:9" x14ac:dyDescent="0.25">
      <c r="A2835" s="2">
        <v>2834</v>
      </c>
      <c r="B2835" s="6">
        <v>441</v>
      </c>
      <c r="C2835" s="5" t="s">
        <v>3012</v>
      </c>
      <c r="D2835" s="19" t="s">
        <v>5850</v>
      </c>
      <c r="E2835" s="33">
        <v>5205009536863</v>
      </c>
      <c r="F2835" s="4" t="s">
        <v>11134</v>
      </c>
      <c r="G2835" s="4" t="s">
        <v>11170</v>
      </c>
      <c r="H2835" s="29">
        <v>72.600000000000009</v>
      </c>
      <c r="I2835" s="16"/>
    </row>
    <row r="2836" spans="1:9" x14ac:dyDescent="0.25">
      <c r="A2836" s="2">
        <v>2835</v>
      </c>
      <c r="B2836" s="6">
        <v>441</v>
      </c>
      <c r="C2836" s="5" t="s">
        <v>3013</v>
      </c>
      <c r="D2836" s="19" t="s">
        <v>5851</v>
      </c>
      <c r="E2836" s="33">
        <v>5205009536870</v>
      </c>
      <c r="F2836" s="4" t="s">
        <v>11135</v>
      </c>
      <c r="G2836" s="4" t="s">
        <v>11171</v>
      </c>
      <c r="H2836" s="29">
        <v>72.600000000000009</v>
      </c>
      <c r="I2836" s="16"/>
    </row>
    <row r="2837" spans="1:9" x14ac:dyDescent="0.25">
      <c r="A2837" s="2">
        <v>2836</v>
      </c>
      <c r="B2837" s="6">
        <v>441</v>
      </c>
      <c r="C2837" s="5" t="s">
        <v>3014</v>
      </c>
      <c r="D2837" s="19" t="s">
        <v>5852</v>
      </c>
      <c r="E2837" s="33">
        <v>5205009536887</v>
      </c>
      <c r="F2837" s="4" t="s">
        <v>11136</v>
      </c>
      <c r="G2837" s="4" t="s">
        <v>11172</v>
      </c>
      <c r="H2837" s="29">
        <v>72.600000000000009</v>
      </c>
      <c r="I2837" s="16"/>
    </row>
    <row r="2838" spans="1:9" x14ac:dyDescent="0.25">
      <c r="A2838" s="2">
        <v>2837</v>
      </c>
      <c r="B2838" s="6">
        <v>442</v>
      </c>
      <c r="C2838" s="5" t="s">
        <v>3009</v>
      </c>
      <c r="D2838" s="19" t="s">
        <v>5853</v>
      </c>
      <c r="E2838" s="33">
        <v>5205009536832</v>
      </c>
      <c r="F2838" s="4" t="s">
        <v>11133</v>
      </c>
      <c r="G2838" s="4" t="s">
        <v>11169</v>
      </c>
      <c r="H2838" s="29">
        <v>72.600000000000009</v>
      </c>
      <c r="I2838" s="16"/>
    </row>
    <row r="2839" spans="1:9" x14ac:dyDescent="0.25">
      <c r="A2839" s="2">
        <v>2838</v>
      </c>
      <c r="B2839" s="6">
        <v>442</v>
      </c>
      <c r="C2839" s="5" t="s">
        <v>3010</v>
      </c>
      <c r="D2839" s="19" t="s">
        <v>5854</v>
      </c>
      <c r="E2839" s="33">
        <v>5205009536849</v>
      </c>
      <c r="F2839" s="4" t="s">
        <v>11137</v>
      </c>
      <c r="G2839" s="4" t="s">
        <v>11173</v>
      </c>
      <c r="H2839" s="29">
        <v>72.600000000000009</v>
      </c>
      <c r="I2839" s="16"/>
    </row>
    <row r="2840" spans="1:9" x14ac:dyDescent="0.25">
      <c r="A2840" s="2">
        <v>2839</v>
      </c>
      <c r="B2840" s="6">
        <v>442</v>
      </c>
      <c r="C2840" s="5" t="s">
        <v>3011</v>
      </c>
      <c r="D2840" s="19" t="s">
        <v>5855</v>
      </c>
      <c r="E2840" s="33">
        <v>5205009536856</v>
      </c>
      <c r="F2840" s="4" t="s">
        <v>11138</v>
      </c>
      <c r="G2840" s="4" t="s">
        <v>11174</v>
      </c>
      <c r="H2840" s="29">
        <v>72.600000000000009</v>
      </c>
      <c r="I2840" s="16"/>
    </row>
    <row r="2841" spans="1:9" x14ac:dyDescent="0.25">
      <c r="A2841" s="2">
        <v>2840</v>
      </c>
      <c r="B2841" s="6">
        <v>442</v>
      </c>
      <c r="C2841" s="5" t="s">
        <v>2949</v>
      </c>
      <c r="D2841" s="19" t="s">
        <v>5856</v>
      </c>
      <c r="E2841" s="33">
        <v>5205009535040</v>
      </c>
      <c r="F2841" s="4" t="s">
        <v>11139</v>
      </c>
      <c r="G2841" s="4" t="s">
        <v>11175</v>
      </c>
      <c r="H2841" s="29">
        <v>81.400000000000006</v>
      </c>
      <c r="I2841" s="16"/>
    </row>
    <row r="2842" spans="1:9" x14ac:dyDescent="0.25">
      <c r="A2842" s="2">
        <v>2841</v>
      </c>
      <c r="B2842" s="6">
        <v>443</v>
      </c>
      <c r="C2842" s="5" t="s">
        <v>2947</v>
      </c>
      <c r="D2842" s="19" t="s">
        <v>5857</v>
      </c>
      <c r="E2842" s="33">
        <v>5205009535026</v>
      </c>
      <c r="F2842" s="4" t="s">
        <v>11140</v>
      </c>
      <c r="G2842" s="4" t="s">
        <v>11176</v>
      </c>
      <c r="H2842" s="29">
        <v>72.600000000000009</v>
      </c>
      <c r="I2842" s="16"/>
    </row>
    <row r="2843" spans="1:9" x14ac:dyDescent="0.25">
      <c r="A2843" s="2">
        <v>2842</v>
      </c>
      <c r="B2843" s="6">
        <v>443</v>
      </c>
      <c r="C2843" s="5" t="s">
        <v>2948</v>
      </c>
      <c r="D2843" s="19" t="s">
        <v>5858</v>
      </c>
      <c r="E2843" s="33">
        <v>5205009535033</v>
      </c>
      <c r="F2843" s="4" t="s">
        <v>11137</v>
      </c>
      <c r="G2843" s="4" t="s">
        <v>11173</v>
      </c>
      <c r="H2843" s="29">
        <v>72.600000000000009</v>
      </c>
      <c r="I2843" s="16"/>
    </row>
    <row r="2844" spans="1:9" x14ac:dyDescent="0.25">
      <c r="A2844" s="2">
        <v>2843</v>
      </c>
      <c r="B2844" s="6">
        <v>443</v>
      </c>
      <c r="C2844" s="5" t="s">
        <v>3015</v>
      </c>
      <c r="D2844" s="19" t="s">
        <v>5859</v>
      </c>
      <c r="E2844" s="33">
        <v>5205009536894</v>
      </c>
      <c r="F2844" s="4" t="s">
        <v>11133</v>
      </c>
      <c r="G2844" s="4" t="s">
        <v>11169</v>
      </c>
      <c r="H2844" s="29">
        <v>72.600000000000009</v>
      </c>
      <c r="I2844" s="16"/>
    </row>
    <row r="2845" spans="1:9" x14ac:dyDescent="0.25">
      <c r="A2845" s="2">
        <v>2844</v>
      </c>
      <c r="B2845" s="6">
        <v>443</v>
      </c>
      <c r="C2845" s="5" t="s">
        <v>3016</v>
      </c>
      <c r="D2845" s="19" t="s">
        <v>5860</v>
      </c>
      <c r="E2845" s="33">
        <v>5205009536900</v>
      </c>
      <c r="F2845" s="4" t="s">
        <v>11137</v>
      </c>
      <c r="G2845" s="4" t="s">
        <v>11173</v>
      </c>
      <c r="H2845" s="29">
        <v>72.600000000000009</v>
      </c>
      <c r="I2845" s="16"/>
    </row>
    <row r="2846" spans="1:9" x14ac:dyDescent="0.25">
      <c r="A2846" s="2">
        <v>2845</v>
      </c>
      <c r="B2846" s="6">
        <v>443</v>
      </c>
      <c r="C2846" s="5" t="s">
        <v>3017</v>
      </c>
      <c r="D2846" s="19" t="s">
        <v>5861</v>
      </c>
      <c r="E2846" s="33">
        <v>5205009536917</v>
      </c>
      <c r="F2846" s="4" t="s">
        <v>11138</v>
      </c>
      <c r="G2846" s="4" t="s">
        <v>11174</v>
      </c>
      <c r="H2846" s="29">
        <v>72.600000000000009</v>
      </c>
      <c r="I2846" s="16"/>
    </row>
    <row r="2847" spans="1:9" x14ac:dyDescent="0.25">
      <c r="A2847" s="2">
        <v>2846</v>
      </c>
      <c r="B2847" s="6">
        <v>444</v>
      </c>
      <c r="C2847" s="5" t="s">
        <v>2946</v>
      </c>
      <c r="D2847" s="19" t="s">
        <v>5862</v>
      </c>
      <c r="E2847" s="33">
        <v>5205009535019</v>
      </c>
      <c r="F2847" s="4" t="s">
        <v>11133</v>
      </c>
      <c r="G2847" s="4" t="s">
        <v>11169</v>
      </c>
      <c r="H2847" s="29">
        <v>31.900000000000002</v>
      </c>
      <c r="I2847" s="16"/>
    </row>
    <row r="2848" spans="1:9" x14ac:dyDescent="0.25">
      <c r="A2848" s="2">
        <v>2847</v>
      </c>
      <c r="B2848" s="6">
        <v>444</v>
      </c>
      <c r="C2848" s="5" t="s">
        <v>2950</v>
      </c>
      <c r="D2848" s="19" t="s">
        <v>5863</v>
      </c>
      <c r="E2848" s="33">
        <v>5205009537655</v>
      </c>
      <c r="F2848" s="4" t="s">
        <v>11137</v>
      </c>
      <c r="G2848" s="4" t="s">
        <v>11173</v>
      </c>
      <c r="H2848" s="29">
        <v>31.900000000000002</v>
      </c>
      <c r="I2848" s="16"/>
    </row>
    <row r="2849" spans="1:9" x14ac:dyDescent="0.25">
      <c r="A2849" s="2">
        <v>2848</v>
      </c>
      <c r="B2849" s="6">
        <v>444</v>
      </c>
      <c r="C2849" s="5" t="s">
        <v>2951</v>
      </c>
      <c r="D2849" s="19" t="s">
        <v>5864</v>
      </c>
      <c r="E2849" s="33">
        <v>5205009537662</v>
      </c>
      <c r="F2849" s="4" t="s">
        <v>11141</v>
      </c>
      <c r="G2849" s="4" t="s">
        <v>11177</v>
      </c>
      <c r="H2849" s="29">
        <v>31.900000000000002</v>
      </c>
      <c r="I2849" s="16"/>
    </row>
    <row r="2850" spans="1:9" x14ac:dyDescent="0.25">
      <c r="A2850" s="2">
        <v>2849</v>
      </c>
      <c r="B2850" s="6">
        <v>444</v>
      </c>
      <c r="C2850" s="5" t="s">
        <v>2952</v>
      </c>
      <c r="D2850" s="19" t="s">
        <v>5865</v>
      </c>
      <c r="E2850" s="33">
        <v>5205009537679</v>
      </c>
      <c r="F2850" s="4" t="s">
        <v>11142</v>
      </c>
      <c r="G2850" s="4" t="s">
        <v>11178</v>
      </c>
      <c r="H2850" s="29">
        <v>31.900000000000002</v>
      </c>
      <c r="I2850" s="16"/>
    </row>
    <row r="2851" spans="1:9" x14ac:dyDescent="0.25">
      <c r="A2851" s="2">
        <v>2850</v>
      </c>
      <c r="B2851" s="6">
        <v>444</v>
      </c>
      <c r="C2851" s="5" t="s">
        <v>2953</v>
      </c>
      <c r="D2851" s="19" t="s">
        <v>5866</v>
      </c>
      <c r="E2851" s="33">
        <v>5205009537686</v>
      </c>
      <c r="F2851" s="4" t="s">
        <v>11143</v>
      </c>
      <c r="G2851" s="4" t="s">
        <v>11179</v>
      </c>
      <c r="H2851" s="29">
        <v>31.900000000000002</v>
      </c>
      <c r="I2851" s="16"/>
    </row>
    <row r="2852" spans="1:9" x14ac:dyDescent="0.25">
      <c r="A2852" s="2">
        <v>2851</v>
      </c>
      <c r="B2852" s="6">
        <v>444</v>
      </c>
      <c r="C2852" s="5" t="s">
        <v>3078</v>
      </c>
      <c r="D2852" s="19" t="s">
        <v>5867</v>
      </c>
      <c r="E2852" s="33">
        <v>5205009557240</v>
      </c>
      <c r="F2852" s="4" t="s">
        <v>11144</v>
      </c>
      <c r="G2852" s="4" t="s">
        <v>11180</v>
      </c>
      <c r="H2852" s="29">
        <v>83.600000000000009</v>
      </c>
      <c r="I2852" s="16"/>
    </row>
    <row r="2853" spans="1:9" x14ac:dyDescent="0.25">
      <c r="A2853" s="2">
        <v>2852</v>
      </c>
      <c r="B2853" s="6">
        <v>444</v>
      </c>
      <c r="C2853" s="5" t="s">
        <v>3082</v>
      </c>
      <c r="D2853" s="19" t="s">
        <v>5868</v>
      </c>
      <c r="E2853" s="33">
        <v>5205009557257</v>
      </c>
      <c r="F2853" s="4" t="s">
        <v>11143</v>
      </c>
      <c r="G2853" s="4" t="s">
        <v>11179</v>
      </c>
      <c r="H2853" s="29">
        <v>83.600000000000009</v>
      </c>
      <c r="I2853" s="16"/>
    </row>
    <row r="2854" spans="1:9" x14ac:dyDescent="0.25">
      <c r="A2854" s="2">
        <v>2853</v>
      </c>
      <c r="B2854" s="6">
        <v>444</v>
      </c>
      <c r="C2854" s="5" t="s">
        <v>3083</v>
      </c>
      <c r="D2854" s="19" t="s">
        <v>5869</v>
      </c>
      <c r="E2854" s="33">
        <v>5205009557264</v>
      </c>
      <c r="F2854" s="4" t="s">
        <v>11145</v>
      </c>
      <c r="G2854" s="4" t="s">
        <v>11181</v>
      </c>
      <c r="H2854" s="29">
        <v>83.600000000000009</v>
      </c>
      <c r="I2854" s="16"/>
    </row>
    <row r="2855" spans="1:9" x14ac:dyDescent="0.25">
      <c r="A2855" s="2">
        <v>2854</v>
      </c>
      <c r="B2855" s="6">
        <v>444</v>
      </c>
      <c r="C2855" s="5" t="s">
        <v>3084</v>
      </c>
      <c r="D2855" s="19" t="s">
        <v>5870</v>
      </c>
      <c r="E2855" s="33">
        <v>5205009557271</v>
      </c>
      <c r="F2855" s="4" t="s">
        <v>11146</v>
      </c>
      <c r="G2855" s="4" t="s">
        <v>11182</v>
      </c>
      <c r="H2855" s="29">
        <v>83.600000000000009</v>
      </c>
      <c r="I2855" s="16"/>
    </row>
    <row r="2856" spans="1:9" x14ac:dyDescent="0.25">
      <c r="A2856" s="2">
        <v>2855</v>
      </c>
      <c r="B2856" s="6">
        <v>444</v>
      </c>
      <c r="C2856" s="5" t="s">
        <v>3085</v>
      </c>
      <c r="D2856" s="19" t="s">
        <v>5871</v>
      </c>
      <c r="E2856" s="33">
        <v>5205009557288</v>
      </c>
      <c r="F2856" s="4" t="s">
        <v>11147</v>
      </c>
      <c r="G2856" s="4" t="s">
        <v>11183</v>
      </c>
      <c r="H2856" s="29">
        <v>83.600000000000009</v>
      </c>
      <c r="I2856" s="16"/>
    </row>
    <row r="2857" spans="1:9" x14ac:dyDescent="0.25">
      <c r="A2857" s="2">
        <v>2856</v>
      </c>
      <c r="B2857" s="6">
        <v>445</v>
      </c>
      <c r="C2857" s="5" t="s">
        <v>3028</v>
      </c>
      <c r="D2857" s="19" t="s">
        <v>5872</v>
      </c>
      <c r="E2857" s="33">
        <v>5205009537075</v>
      </c>
      <c r="F2857" s="4" t="s">
        <v>11148</v>
      </c>
      <c r="G2857" s="4" t="s">
        <v>11184</v>
      </c>
      <c r="H2857" s="29">
        <v>17.600000000000001</v>
      </c>
      <c r="I2857" s="16"/>
    </row>
    <row r="2858" spans="1:9" x14ac:dyDescent="0.25">
      <c r="A2858" s="2">
        <v>2857</v>
      </c>
      <c r="B2858" s="6">
        <v>446</v>
      </c>
      <c r="C2858" s="5" t="s">
        <v>3001</v>
      </c>
      <c r="D2858" s="19" t="s">
        <v>5873</v>
      </c>
      <c r="E2858" s="33">
        <v>5205009537051</v>
      </c>
      <c r="F2858" s="4" t="s">
        <v>11149</v>
      </c>
      <c r="G2858" s="4" t="s">
        <v>11185</v>
      </c>
      <c r="H2858" s="29">
        <v>62.7</v>
      </c>
      <c r="I2858" s="16"/>
    </row>
    <row r="2859" spans="1:9" x14ac:dyDescent="0.25">
      <c r="A2859" s="2">
        <v>2858</v>
      </c>
      <c r="B2859" s="6">
        <v>446</v>
      </c>
      <c r="C2859" s="5" t="s">
        <v>3047</v>
      </c>
      <c r="D2859" s="19" t="s">
        <v>5874</v>
      </c>
      <c r="E2859" s="33">
        <v>5205009538461</v>
      </c>
      <c r="F2859" s="4" t="s">
        <v>11150</v>
      </c>
      <c r="G2859" s="4" t="s">
        <v>11186</v>
      </c>
      <c r="H2859" s="29">
        <v>62.7</v>
      </c>
      <c r="I2859" s="16"/>
    </row>
    <row r="2860" spans="1:9" x14ac:dyDescent="0.25">
      <c r="A2860" s="2">
        <v>2859</v>
      </c>
      <c r="B2860" s="6">
        <v>446</v>
      </c>
      <c r="C2860" s="5" t="s">
        <v>3048</v>
      </c>
      <c r="D2860" s="19" t="s">
        <v>5875</v>
      </c>
      <c r="E2860" s="33">
        <v>5205009538478</v>
      </c>
      <c r="F2860" s="4" t="s">
        <v>11151</v>
      </c>
      <c r="G2860" s="4" t="s">
        <v>11187</v>
      </c>
      <c r="H2860" s="29">
        <v>62.7</v>
      </c>
      <c r="I2860" s="16"/>
    </row>
    <row r="2861" spans="1:9" x14ac:dyDescent="0.25">
      <c r="A2861" s="2">
        <v>2860</v>
      </c>
      <c r="B2861" s="6">
        <v>446</v>
      </c>
      <c r="C2861" s="5" t="s">
        <v>3049</v>
      </c>
      <c r="D2861" s="19" t="s">
        <v>5876</v>
      </c>
      <c r="E2861" s="33">
        <v>5205009538485</v>
      </c>
      <c r="F2861" s="4" t="s">
        <v>11149</v>
      </c>
      <c r="G2861" s="4" t="s">
        <v>11185</v>
      </c>
      <c r="H2861" s="29">
        <v>59.400000000000006</v>
      </c>
      <c r="I2861" s="16"/>
    </row>
    <row r="2862" spans="1:9" x14ac:dyDescent="0.25">
      <c r="A2862" s="2">
        <v>2861</v>
      </c>
      <c r="B2862" s="6">
        <v>446</v>
      </c>
      <c r="C2862" s="8" t="s">
        <v>3050</v>
      </c>
      <c r="D2862" s="19" t="s">
        <v>5877</v>
      </c>
      <c r="E2862" s="33">
        <v>5205009538492</v>
      </c>
      <c r="F2862" s="4" t="s">
        <v>11150</v>
      </c>
      <c r="G2862" s="4" t="s">
        <v>11186</v>
      </c>
      <c r="H2862" s="29">
        <v>59.400000000000006</v>
      </c>
      <c r="I2862" s="16"/>
    </row>
    <row r="2863" spans="1:9" x14ac:dyDescent="0.25">
      <c r="A2863" s="2">
        <v>2862</v>
      </c>
      <c r="B2863" s="6">
        <v>446</v>
      </c>
      <c r="C2863" s="2" t="s">
        <v>3027</v>
      </c>
      <c r="D2863" s="19" t="s">
        <v>5878</v>
      </c>
      <c r="E2863" s="33">
        <v>5205009537068</v>
      </c>
      <c r="F2863" s="4" t="s">
        <v>11152</v>
      </c>
      <c r="G2863" s="4" t="s">
        <v>11187</v>
      </c>
      <c r="H2863" s="29">
        <v>59.400000000000006</v>
      </c>
      <c r="I2863" s="16"/>
    </row>
    <row r="2864" spans="1:9" x14ac:dyDescent="0.25">
      <c r="A2864" s="2">
        <v>2863</v>
      </c>
      <c r="B2864" s="6">
        <v>446</v>
      </c>
      <c r="C2864" s="5" t="s">
        <v>3053</v>
      </c>
      <c r="D2864" s="19" t="s">
        <v>5879</v>
      </c>
      <c r="E2864" s="33">
        <v>5205009538522</v>
      </c>
      <c r="F2864" s="4" t="s">
        <v>11149</v>
      </c>
      <c r="G2864" s="4" t="s">
        <v>11185</v>
      </c>
      <c r="H2864" s="29">
        <v>51.7</v>
      </c>
      <c r="I2864" s="16"/>
    </row>
    <row r="2865" spans="1:9" x14ac:dyDescent="0.25">
      <c r="A2865" s="2">
        <v>2864</v>
      </c>
      <c r="B2865" s="6">
        <v>446</v>
      </c>
      <c r="C2865" s="8" t="s">
        <v>3054</v>
      </c>
      <c r="D2865" s="19" t="s">
        <v>5880</v>
      </c>
      <c r="E2865" s="33">
        <v>5205009538539</v>
      </c>
      <c r="F2865" s="4" t="s">
        <v>11150</v>
      </c>
      <c r="G2865" s="4" t="s">
        <v>11186</v>
      </c>
      <c r="H2865" s="29">
        <v>51.7</v>
      </c>
      <c r="I2865" s="16"/>
    </row>
    <row r="2866" spans="1:9" x14ac:dyDescent="0.25">
      <c r="A2866" s="2">
        <v>2865</v>
      </c>
      <c r="B2866" s="6">
        <v>446</v>
      </c>
      <c r="C2866" s="2" t="s">
        <v>3055</v>
      </c>
      <c r="D2866" s="19" t="s">
        <v>5881</v>
      </c>
      <c r="E2866" s="33">
        <v>5205009538546</v>
      </c>
      <c r="F2866" s="4" t="s">
        <v>11152</v>
      </c>
      <c r="G2866" s="4" t="s">
        <v>11187</v>
      </c>
      <c r="H2866" s="29">
        <v>51.7</v>
      </c>
      <c r="I2866" s="16"/>
    </row>
    <row r="2867" spans="1:9" x14ac:dyDescent="0.25">
      <c r="A2867" s="2">
        <v>2866</v>
      </c>
      <c r="B2867" s="6">
        <v>446</v>
      </c>
      <c r="C2867" s="6" t="s">
        <v>3056</v>
      </c>
      <c r="D2867" s="19" t="s">
        <v>5882</v>
      </c>
      <c r="E2867" s="33">
        <v>5205009538553</v>
      </c>
      <c r="F2867" s="4" t="s">
        <v>11153</v>
      </c>
      <c r="G2867" s="4" t="s">
        <v>11188</v>
      </c>
      <c r="H2867" s="29">
        <v>51.7</v>
      </c>
      <c r="I2867" s="16"/>
    </row>
    <row r="2868" spans="1:9" x14ac:dyDescent="0.25">
      <c r="A2868" s="2">
        <v>2867</v>
      </c>
      <c r="B2868" s="6">
        <v>447</v>
      </c>
      <c r="C2868" s="5" t="s">
        <v>3045</v>
      </c>
      <c r="D2868" s="19" t="s">
        <v>5883</v>
      </c>
      <c r="E2868" s="33">
        <v>5205009537464</v>
      </c>
      <c r="F2868" s="4" t="s">
        <v>11154</v>
      </c>
      <c r="G2868" s="4" t="s">
        <v>11189</v>
      </c>
      <c r="H2868" s="29">
        <v>70.400000000000006</v>
      </c>
      <c r="I2868" s="16"/>
    </row>
    <row r="2869" spans="1:9" x14ac:dyDescent="0.25">
      <c r="A2869" s="2">
        <v>2868</v>
      </c>
      <c r="B2869" s="6">
        <v>447</v>
      </c>
      <c r="C2869" s="5" t="s">
        <v>3051</v>
      </c>
      <c r="D2869" s="19" t="s">
        <v>5884</v>
      </c>
      <c r="E2869" s="33">
        <v>5205009538508</v>
      </c>
      <c r="F2869" s="4" t="s">
        <v>11150</v>
      </c>
      <c r="G2869" s="4" t="s">
        <v>11186</v>
      </c>
      <c r="H2869" s="29">
        <v>70.400000000000006</v>
      </c>
      <c r="I2869" s="16"/>
    </row>
    <row r="2870" spans="1:9" x14ac:dyDescent="0.25">
      <c r="A2870" s="2">
        <v>2869</v>
      </c>
      <c r="B2870" s="6">
        <v>447</v>
      </c>
      <c r="C2870" s="5" t="s">
        <v>3052</v>
      </c>
      <c r="D2870" s="19" t="s">
        <v>5885</v>
      </c>
      <c r="E2870" s="33">
        <v>5205009538515</v>
      </c>
      <c r="F2870" s="4" t="s">
        <v>11152</v>
      </c>
      <c r="G2870" s="4" t="s">
        <v>11187</v>
      </c>
      <c r="H2870" s="29">
        <v>70.400000000000006</v>
      </c>
      <c r="I2870" s="16"/>
    </row>
    <row r="2871" spans="1:9" x14ac:dyDescent="0.25">
      <c r="A2871" s="2">
        <v>2870</v>
      </c>
      <c r="B2871" s="6">
        <v>447</v>
      </c>
      <c r="C2871" s="5" t="s">
        <v>3029</v>
      </c>
      <c r="D2871" s="19" t="s">
        <v>5886</v>
      </c>
      <c r="E2871" s="33">
        <v>5205009537112</v>
      </c>
      <c r="F2871" s="4" t="s">
        <v>11155</v>
      </c>
      <c r="G2871" s="4" t="s">
        <v>11190</v>
      </c>
      <c r="H2871" s="29">
        <v>56</v>
      </c>
      <c r="I2871" s="16"/>
    </row>
    <row r="2872" spans="1:9" x14ac:dyDescent="0.25">
      <c r="A2872" s="2">
        <v>2871</v>
      </c>
      <c r="B2872" s="6">
        <v>447</v>
      </c>
      <c r="C2872" s="5" t="s">
        <v>3030</v>
      </c>
      <c r="D2872" s="19" t="s">
        <v>5887</v>
      </c>
      <c r="E2872" s="33">
        <v>5205009537129</v>
      </c>
      <c r="F2872" s="4" t="s">
        <v>11156</v>
      </c>
      <c r="G2872" s="4" t="s">
        <v>11191</v>
      </c>
      <c r="H2872" s="29">
        <v>56</v>
      </c>
      <c r="I2872" s="16"/>
    </row>
    <row r="2873" spans="1:9" x14ac:dyDescent="0.25">
      <c r="A2873" s="2">
        <v>2872</v>
      </c>
      <c r="B2873" s="6">
        <v>447</v>
      </c>
      <c r="C2873" s="5" t="s">
        <v>3005</v>
      </c>
      <c r="D2873" s="19" t="s">
        <v>5888</v>
      </c>
      <c r="E2873" s="33">
        <v>5205009537105</v>
      </c>
      <c r="F2873" s="4" t="s">
        <v>11157</v>
      </c>
      <c r="G2873" s="4" t="s">
        <v>11192</v>
      </c>
      <c r="H2873" s="29">
        <v>56</v>
      </c>
      <c r="I2873" s="16"/>
    </row>
    <row r="2874" spans="1:9" x14ac:dyDescent="0.25">
      <c r="A2874" s="2">
        <v>2873</v>
      </c>
      <c r="B2874" s="6">
        <v>447</v>
      </c>
      <c r="C2874" s="5" t="s">
        <v>3031</v>
      </c>
      <c r="D2874" s="19" t="s">
        <v>5889</v>
      </c>
      <c r="E2874" s="33">
        <v>5205009537136</v>
      </c>
      <c r="F2874" s="4" t="s">
        <v>11158</v>
      </c>
      <c r="G2874" s="4" t="s">
        <v>11193</v>
      </c>
      <c r="H2874" s="29">
        <v>52</v>
      </c>
      <c r="I2874" s="16"/>
    </row>
    <row r="2875" spans="1:9" x14ac:dyDescent="0.25">
      <c r="A2875" s="2">
        <v>2874</v>
      </c>
      <c r="B2875" s="6">
        <v>447</v>
      </c>
      <c r="C2875" s="5" t="s">
        <v>3032</v>
      </c>
      <c r="D2875" s="19" t="s">
        <v>5890</v>
      </c>
      <c r="E2875" s="33">
        <v>5205009537143</v>
      </c>
      <c r="F2875" s="4" t="s">
        <v>11159</v>
      </c>
      <c r="G2875" s="4" t="s">
        <v>11194</v>
      </c>
      <c r="H2875" s="29">
        <v>52</v>
      </c>
      <c r="I2875" s="16"/>
    </row>
    <row r="2876" spans="1:9" x14ac:dyDescent="0.25">
      <c r="A2876" s="2">
        <v>2875</v>
      </c>
      <c r="B2876" s="6">
        <v>447</v>
      </c>
      <c r="C2876" s="5" t="s">
        <v>3046</v>
      </c>
      <c r="D2876" s="19" t="s">
        <v>5891</v>
      </c>
      <c r="E2876" s="33">
        <v>5205009537471</v>
      </c>
      <c r="F2876" s="4" t="s">
        <v>11160</v>
      </c>
      <c r="G2876" s="4" t="s">
        <v>11195</v>
      </c>
      <c r="H2876" s="29">
        <v>52</v>
      </c>
      <c r="I2876" s="16"/>
    </row>
    <row r="2877" spans="1:9" x14ac:dyDescent="0.25">
      <c r="A2877" s="2">
        <v>2876</v>
      </c>
      <c r="B2877" s="6">
        <v>450</v>
      </c>
      <c r="C2877" s="5" t="s">
        <v>2806</v>
      </c>
      <c r="D2877" s="19" t="s">
        <v>5892</v>
      </c>
      <c r="E2877" s="33">
        <v>5205009558834</v>
      </c>
      <c r="F2877" s="4" t="s">
        <v>11196</v>
      </c>
      <c r="G2877" s="4" t="s">
        <v>11266</v>
      </c>
      <c r="H2877" s="29">
        <v>11.55</v>
      </c>
      <c r="I2877" s="16"/>
    </row>
    <row r="2878" spans="1:9" x14ac:dyDescent="0.25">
      <c r="A2878" s="2">
        <v>2877</v>
      </c>
      <c r="B2878" s="6">
        <v>450</v>
      </c>
      <c r="C2878" s="8" t="s">
        <v>2808</v>
      </c>
      <c r="D2878" s="19" t="s">
        <v>5893</v>
      </c>
      <c r="E2878" s="33">
        <v>5205009558858</v>
      </c>
      <c r="F2878" s="4" t="s">
        <v>11197</v>
      </c>
      <c r="G2878" s="4" t="s">
        <v>11267</v>
      </c>
      <c r="H2878" s="29">
        <v>13.86</v>
      </c>
      <c r="I2878" s="16"/>
    </row>
    <row r="2879" spans="1:9" x14ac:dyDescent="0.25">
      <c r="A2879" s="2">
        <v>2878</v>
      </c>
      <c r="B2879" s="6">
        <v>450</v>
      </c>
      <c r="C2879" s="2" t="s">
        <v>2814</v>
      </c>
      <c r="D2879" s="19" t="s">
        <v>5894</v>
      </c>
      <c r="E2879" s="33">
        <v>5205009567423</v>
      </c>
      <c r="F2879" s="4" t="s">
        <v>11198</v>
      </c>
      <c r="G2879" s="4" t="s">
        <v>11268</v>
      </c>
      <c r="H2879" s="29">
        <v>16.170000000000002</v>
      </c>
      <c r="I2879" s="16"/>
    </row>
    <row r="2880" spans="1:9" x14ac:dyDescent="0.25">
      <c r="A2880" s="2">
        <v>2879</v>
      </c>
      <c r="B2880" s="6">
        <v>450</v>
      </c>
      <c r="C2880" s="6" t="s">
        <v>2810</v>
      </c>
      <c r="D2880" s="19" t="s">
        <v>5895</v>
      </c>
      <c r="E2880" s="33">
        <v>5205009558872</v>
      </c>
      <c r="F2880" s="4" t="s">
        <v>11199</v>
      </c>
      <c r="G2880" s="4" t="s">
        <v>11269</v>
      </c>
      <c r="H2880" s="29">
        <v>18.480000000000004</v>
      </c>
      <c r="I2880" s="16"/>
    </row>
    <row r="2881" spans="1:9" x14ac:dyDescent="0.25">
      <c r="A2881" s="2">
        <v>2880</v>
      </c>
      <c r="B2881" s="6">
        <v>450</v>
      </c>
      <c r="C2881" s="7" t="s">
        <v>2812</v>
      </c>
      <c r="D2881" s="19" t="s">
        <v>5896</v>
      </c>
      <c r="E2881" s="33">
        <v>5205009558896</v>
      </c>
      <c r="F2881" s="4" t="s">
        <v>11200</v>
      </c>
      <c r="G2881" s="4" t="s">
        <v>11270</v>
      </c>
      <c r="H2881" s="29">
        <v>21.945</v>
      </c>
      <c r="I2881" s="16"/>
    </row>
    <row r="2882" spans="1:9" x14ac:dyDescent="0.25">
      <c r="A2882" s="2">
        <v>2881</v>
      </c>
      <c r="B2882" s="6">
        <v>450</v>
      </c>
      <c r="C2882" s="5" t="s">
        <v>2807</v>
      </c>
      <c r="D2882" s="19" t="s">
        <v>5897</v>
      </c>
      <c r="E2882" s="33">
        <v>5205009558841</v>
      </c>
      <c r="F2882" s="4" t="s">
        <v>11201</v>
      </c>
      <c r="G2882" s="4" t="s">
        <v>11271</v>
      </c>
      <c r="H2882" s="29">
        <v>11.55</v>
      </c>
      <c r="I2882" s="16"/>
    </row>
    <row r="2883" spans="1:9" x14ac:dyDescent="0.25">
      <c r="A2883" s="2">
        <v>2882</v>
      </c>
      <c r="B2883" s="6">
        <v>450</v>
      </c>
      <c r="C2883" s="8" t="s">
        <v>2809</v>
      </c>
      <c r="D2883" s="19" t="s">
        <v>5898</v>
      </c>
      <c r="E2883" s="33">
        <v>5205009558865</v>
      </c>
      <c r="F2883" s="4" t="s">
        <v>11202</v>
      </c>
      <c r="G2883" s="4" t="s">
        <v>11272</v>
      </c>
      <c r="H2883" s="29">
        <v>13.86</v>
      </c>
      <c r="I2883" s="16"/>
    </row>
    <row r="2884" spans="1:9" x14ac:dyDescent="0.25">
      <c r="A2884" s="2">
        <v>2883</v>
      </c>
      <c r="B2884" s="6">
        <v>450</v>
      </c>
      <c r="C2884" s="2" t="s">
        <v>2815</v>
      </c>
      <c r="D2884" s="19" t="s">
        <v>5899</v>
      </c>
      <c r="E2884" s="33">
        <v>5205009567430</v>
      </c>
      <c r="F2884" s="4" t="s">
        <v>11203</v>
      </c>
      <c r="G2884" s="4" t="s">
        <v>11273</v>
      </c>
      <c r="H2884" s="29">
        <v>16.170000000000002</v>
      </c>
      <c r="I2884" s="16"/>
    </row>
    <row r="2885" spans="1:9" x14ac:dyDescent="0.25">
      <c r="A2885" s="2">
        <v>2884</v>
      </c>
      <c r="B2885" s="6">
        <v>450</v>
      </c>
      <c r="C2885" s="6" t="s">
        <v>2811</v>
      </c>
      <c r="D2885" s="19" t="s">
        <v>5900</v>
      </c>
      <c r="E2885" s="33">
        <v>5205009558889</v>
      </c>
      <c r="F2885" s="4" t="s">
        <v>11204</v>
      </c>
      <c r="G2885" s="4" t="s">
        <v>11274</v>
      </c>
      <c r="H2885" s="29">
        <v>18.480000000000004</v>
      </c>
      <c r="I2885" s="16"/>
    </row>
    <row r="2886" spans="1:9" x14ac:dyDescent="0.25">
      <c r="A2886" s="2">
        <v>2885</v>
      </c>
      <c r="B2886" s="6">
        <v>450</v>
      </c>
      <c r="C2886" s="7" t="s">
        <v>2813</v>
      </c>
      <c r="D2886" s="19" t="s">
        <v>5901</v>
      </c>
      <c r="E2886" s="33">
        <v>5205009558902</v>
      </c>
      <c r="F2886" s="4" t="s">
        <v>11205</v>
      </c>
      <c r="G2886" s="4" t="s">
        <v>11275</v>
      </c>
      <c r="H2886" s="29">
        <v>21.945</v>
      </c>
      <c r="I2886" s="16"/>
    </row>
    <row r="2887" spans="1:9" x14ac:dyDescent="0.25">
      <c r="A2887" s="2">
        <v>2886</v>
      </c>
      <c r="B2887" s="6">
        <v>451</v>
      </c>
      <c r="C2887" s="5" t="s">
        <v>2991</v>
      </c>
      <c r="D2887" s="19" t="s">
        <v>5902</v>
      </c>
      <c r="E2887" s="33" t="s">
        <v>11743</v>
      </c>
      <c r="F2887" s="4" t="s">
        <v>11206</v>
      </c>
      <c r="G2887" s="4" t="s">
        <v>11276</v>
      </c>
      <c r="H2887" s="29">
        <v>103.95</v>
      </c>
      <c r="I2887" s="16"/>
    </row>
    <row r="2888" spans="1:9" x14ac:dyDescent="0.25">
      <c r="A2888" s="2">
        <v>2887</v>
      </c>
      <c r="B2888" s="6">
        <v>451</v>
      </c>
      <c r="C2888" s="5" t="s">
        <v>2992</v>
      </c>
      <c r="D2888" s="19" t="s">
        <v>5903</v>
      </c>
      <c r="E2888" s="33" t="s">
        <v>11744</v>
      </c>
      <c r="F2888" s="4" t="s">
        <v>11207</v>
      </c>
      <c r="G2888" s="4" t="s">
        <v>11277</v>
      </c>
      <c r="H2888" s="29">
        <v>103.95</v>
      </c>
      <c r="I2888" s="16"/>
    </row>
    <row r="2889" spans="1:9" x14ac:dyDescent="0.25">
      <c r="A2889" s="2">
        <v>2888</v>
      </c>
      <c r="B2889" s="6">
        <v>451</v>
      </c>
      <c r="C2889" s="5" t="s">
        <v>2993</v>
      </c>
      <c r="D2889" s="19" t="s">
        <v>5904</v>
      </c>
      <c r="E2889" s="33" t="s">
        <v>11745</v>
      </c>
      <c r="F2889" s="4" t="s">
        <v>11208</v>
      </c>
      <c r="G2889" s="4" t="s">
        <v>11278</v>
      </c>
      <c r="H2889" s="29">
        <v>103.95</v>
      </c>
      <c r="I2889" s="16"/>
    </row>
    <row r="2890" spans="1:9" x14ac:dyDescent="0.25">
      <c r="A2890" s="2">
        <v>2889</v>
      </c>
      <c r="B2890" s="6">
        <v>451</v>
      </c>
      <c r="C2890" s="5" t="s">
        <v>2994</v>
      </c>
      <c r="D2890" s="19" t="s">
        <v>5905</v>
      </c>
      <c r="E2890" s="33" t="s">
        <v>11746</v>
      </c>
      <c r="F2890" s="4" t="s">
        <v>11209</v>
      </c>
      <c r="G2890" s="4" t="s">
        <v>11279</v>
      </c>
      <c r="H2890" s="29">
        <v>132.30000000000001</v>
      </c>
      <c r="I2890" s="16"/>
    </row>
    <row r="2891" spans="1:9" x14ac:dyDescent="0.25">
      <c r="A2891" s="2">
        <v>2890</v>
      </c>
      <c r="B2891" s="6">
        <v>451</v>
      </c>
      <c r="C2891" s="5" t="s">
        <v>2995</v>
      </c>
      <c r="D2891" s="19" t="s">
        <v>5906</v>
      </c>
      <c r="E2891" s="33" t="s">
        <v>11747</v>
      </c>
      <c r="F2891" s="4" t="s">
        <v>11210</v>
      </c>
      <c r="G2891" s="4" t="s">
        <v>11280</v>
      </c>
      <c r="H2891" s="29">
        <v>132.30000000000001</v>
      </c>
      <c r="I2891" s="16"/>
    </row>
    <row r="2892" spans="1:9" x14ac:dyDescent="0.25">
      <c r="A2892" s="2">
        <v>2891</v>
      </c>
      <c r="B2892" s="6">
        <v>451</v>
      </c>
      <c r="C2892" s="5" t="s">
        <v>2996</v>
      </c>
      <c r="D2892" s="19" t="s">
        <v>5907</v>
      </c>
      <c r="E2892" s="33" t="s">
        <v>11748</v>
      </c>
      <c r="F2892" s="4" t="s">
        <v>11211</v>
      </c>
      <c r="G2892" s="4" t="s">
        <v>11281</v>
      </c>
      <c r="H2892" s="29">
        <v>132.30000000000001</v>
      </c>
      <c r="I2892" s="16"/>
    </row>
    <row r="2893" spans="1:9" x14ac:dyDescent="0.25">
      <c r="A2893" s="2">
        <v>2892</v>
      </c>
      <c r="B2893" s="6">
        <v>452</v>
      </c>
      <c r="C2893" s="5" t="s">
        <v>2836</v>
      </c>
      <c r="D2893" s="19" t="s">
        <v>5908</v>
      </c>
      <c r="E2893" s="33">
        <v>5205009537846</v>
      </c>
      <c r="F2893" s="4" t="s">
        <v>11212</v>
      </c>
      <c r="G2893" s="4" t="s">
        <v>11282</v>
      </c>
      <c r="H2893" s="29">
        <v>3.7260000000000004</v>
      </c>
      <c r="I2893" s="16"/>
    </row>
    <row r="2894" spans="1:9" x14ac:dyDescent="0.25">
      <c r="A2894" s="2">
        <v>2893</v>
      </c>
      <c r="B2894" s="6">
        <v>452</v>
      </c>
      <c r="C2894" s="8" t="s">
        <v>2842</v>
      </c>
      <c r="D2894" s="19" t="s">
        <v>5909</v>
      </c>
      <c r="E2894" s="33">
        <v>5205009557295</v>
      </c>
      <c r="F2894" s="4" t="s">
        <v>11213</v>
      </c>
      <c r="G2894" s="4" t="s">
        <v>11283</v>
      </c>
      <c r="H2894" s="29">
        <v>4.1040000000000001</v>
      </c>
      <c r="I2894" s="16"/>
    </row>
    <row r="2895" spans="1:9" x14ac:dyDescent="0.25">
      <c r="A2895" s="2">
        <v>2894</v>
      </c>
      <c r="B2895" s="6">
        <v>452</v>
      </c>
      <c r="C2895" s="2" t="s">
        <v>2838</v>
      </c>
      <c r="D2895" s="19" t="s">
        <v>5910</v>
      </c>
      <c r="E2895" s="33">
        <v>5205009537860</v>
      </c>
      <c r="F2895" s="4" t="s">
        <v>11214</v>
      </c>
      <c r="G2895" s="4" t="s">
        <v>11284</v>
      </c>
      <c r="H2895" s="29">
        <v>4.59</v>
      </c>
      <c r="I2895" s="16"/>
    </row>
    <row r="2896" spans="1:9" x14ac:dyDescent="0.25">
      <c r="A2896" s="2">
        <v>2895</v>
      </c>
      <c r="B2896" s="6">
        <v>452</v>
      </c>
      <c r="C2896" s="6" t="s">
        <v>2840</v>
      </c>
      <c r="D2896" s="19" t="s">
        <v>5911</v>
      </c>
      <c r="E2896" s="33">
        <v>5205009537884</v>
      </c>
      <c r="F2896" s="4" t="s">
        <v>11215</v>
      </c>
      <c r="G2896" s="4" t="s">
        <v>11285</v>
      </c>
      <c r="H2896" s="29">
        <v>6.5880000000000001</v>
      </c>
      <c r="I2896" s="16"/>
    </row>
    <row r="2897" spans="1:9" x14ac:dyDescent="0.25">
      <c r="A2897" s="2">
        <v>2896</v>
      </c>
      <c r="B2897" s="6">
        <v>452</v>
      </c>
      <c r="C2897" s="5" t="s">
        <v>2837</v>
      </c>
      <c r="D2897" s="19" t="s">
        <v>5912</v>
      </c>
      <c r="E2897" s="33">
        <v>5205009537853</v>
      </c>
      <c r="F2897" s="4" t="s">
        <v>11216</v>
      </c>
      <c r="G2897" s="4" t="s">
        <v>11286</v>
      </c>
      <c r="H2897" s="29">
        <v>5.508</v>
      </c>
      <c r="I2897" s="16"/>
    </row>
    <row r="2898" spans="1:9" x14ac:dyDescent="0.25">
      <c r="A2898" s="2">
        <v>2897</v>
      </c>
      <c r="B2898" s="6">
        <v>452</v>
      </c>
      <c r="C2898" s="8" t="s">
        <v>2843</v>
      </c>
      <c r="D2898" s="19" t="s">
        <v>5913</v>
      </c>
      <c r="E2898" s="33">
        <v>5205009557301</v>
      </c>
      <c r="F2898" s="4" t="s">
        <v>11217</v>
      </c>
      <c r="G2898" s="4" t="s">
        <v>11287</v>
      </c>
      <c r="H2898" s="29">
        <v>5.94</v>
      </c>
      <c r="I2898" s="16"/>
    </row>
    <row r="2899" spans="1:9" x14ac:dyDescent="0.25">
      <c r="A2899" s="2">
        <v>2898</v>
      </c>
      <c r="B2899" s="6">
        <v>452</v>
      </c>
      <c r="C2899" s="2" t="s">
        <v>2839</v>
      </c>
      <c r="D2899" s="19" t="s">
        <v>5914</v>
      </c>
      <c r="E2899" s="33">
        <v>5205009537877</v>
      </c>
      <c r="F2899" s="4" t="s">
        <v>11218</v>
      </c>
      <c r="G2899" s="4" t="s">
        <v>11288</v>
      </c>
      <c r="H2899" s="29">
        <v>6.1560000000000006</v>
      </c>
      <c r="I2899" s="16"/>
    </row>
    <row r="2900" spans="1:9" x14ac:dyDescent="0.25">
      <c r="A2900" s="2">
        <v>2899</v>
      </c>
      <c r="B2900" s="6">
        <v>452</v>
      </c>
      <c r="C2900" s="6" t="s">
        <v>2841</v>
      </c>
      <c r="D2900" s="19" t="s">
        <v>5915</v>
      </c>
      <c r="E2900" s="33">
        <v>5205009537891</v>
      </c>
      <c r="F2900" s="4" t="s">
        <v>11219</v>
      </c>
      <c r="G2900" s="4" t="s">
        <v>11289</v>
      </c>
      <c r="H2900" s="29">
        <v>7.9920000000000009</v>
      </c>
      <c r="I2900" s="16"/>
    </row>
    <row r="2901" spans="1:9" x14ac:dyDescent="0.25">
      <c r="A2901" s="2">
        <v>2900</v>
      </c>
      <c r="B2901" s="6">
        <v>453</v>
      </c>
      <c r="C2901" s="5" t="s">
        <v>2833</v>
      </c>
      <c r="D2901" s="19" t="s">
        <v>5916</v>
      </c>
      <c r="E2901" s="33">
        <v>5205009529810</v>
      </c>
      <c r="F2901" s="4" t="s">
        <v>11220</v>
      </c>
      <c r="G2901" s="4" t="s">
        <v>11290</v>
      </c>
      <c r="H2901" s="29">
        <v>6.48</v>
      </c>
      <c r="I2901" s="16"/>
    </row>
    <row r="2902" spans="1:9" x14ac:dyDescent="0.25">
      <c r="A2902" s="2">
        <v>2901</v>
      </c>
      <c r="B2902" s="6">
        <v>453</v>
      </c>
      <c r="C2902" s="8" t="s">
        <v>2844</v>
      </c>
      <c r="D2902" s="19" t="s">
        <v>5917</v>
      </c>
      <c r="E2902" s="33">
        <v>5205009557318</v>
      </c>
      <c r="F2902" s="4" t="s">
        <v>11221</v>
      </c>
      <c r="G2902" s="4" t="s">
        <v>11291</v>
      </c>
      <c r="H2902" s="29">
        <v>6.84</v>
      </c>
      <c r="I2902" s="16"/>
    </row>
    <row r="2903" spans="1:9" x14ac:dyDescent="0.25">
      <c r="A2903" s="2">
        <v>2902</v>
      </c>
      <c r="B2903" s="6">
        <v>453</v>
      </c>
      <c r="C2903" s="2" t="s">
        <v>2834</v>
      </c>
      <c r="D2903" s="19" t="s">
        <v>5918</v>
      </c>
      <c r="E2903" s="33">
        <v>5205009529827</v>
      </c>
      <c r="F2903" s="4" t="s">
        <v>11222</v>
      </c>
      <c r="G2903" s="4" t="s">
        <v>11292</v>
      </c>
      <c r="H2903" s="29">
        <v>7.08</v>
      </c>
      <c r="I2903" s="16"/>
    </row>
    <row r="2904" spans="1:9" x14ac:dyDescent="0.25">
      <c r="A2904" s="2">
        <v>2903</v>
      </c>
      <c r="B2904" s="6">
        <v>453</v>
      </c>
      <c r="C2904" s="6" t="s">
        <v>2835</v>
      </c>
      <c r="D2904" s="19" t="s">
        <v>5919</v>
      </c>
      <c r="E2904" s="33">
        <v>5205009529834</v>
      </c>
      <c r="F2904" s="4" t="s">
        <v>11223</v>
      </c>
      <c r="G2904" s="4" t="s">
        <v>11293</v>
      </c>
      <c r="H2904" s="29">
        <v>7.8</v>
      </c>
      <c r="I2904" s="16"/>
    </row>
    <row r="2905" spans="1:9" x14ac:dyDescent="0.25">
      <c r="A2905" s="2">
        <v>2904</v>
      </c>
      <c r="B2905" s="6">
        <v>453</v>
      </c>
      <c r="C2905" s="5" t="s">
        <v>2438</v>
      </c>
      <c r="D2905" s="19" t="s">
        <v>5920</v>
      </c>
      <c r="E2905" s="33">
        <v>5205009537907</v>
      </c>
      <c r="F2905" s="4" t="s">
        <v>11224</v>
      </c>
      <c r="G2905" s="4" t="s">
        <v>11294</v>
      </c>
      <c r="H2905" s="29">
        <v>15.239999999999998</v>
      </c>
      <c r="I2905" s="16"/>
    </row>
    <row r="2906" spans="1:9" x14ac:dyDescent="0.25">
      <c r="A2906" s="2">
        <v>2905</v>
      </c>
      <c r="B2906" s="6">
        <v>453</v>
      </c>
      <c r="C2906" s="8" t="s">
        <v>2440</v>
      </c>
      <c r="D2906" s="19" t="s">
        <v>5921</v>
      </c>
      <c r="E2906" s="33">
        <v>5205009537921</v>
      </c>
      <c r="F2906" s="4" t="s">
        <v>11225</v>
      </c>
      <c r="G2906" s="4" t="s">
        <v>11295</v>
      </c>
      <c r="H2906" s="29">
        <v>22.08</v>
      </c>
      <c r="I2906" s="16"/>
    </row>
    <row r="2907" spans="1:9" x14ac:dyDescent="0.25">
      <c r="A2907" s="2">
        <v>2906</v>
      </c>
      <c r="B2907" s="6">
        <v>453</v>
      </c>
      <c r="C2907" s="2" t="s">
        <v>2442</v>
      </c>
      <c r="D2907" s="19" t="s">
        <v>5922</v>
      </c>
      <c r="E2907" s="33">
        <v>5205009537945</v>
      </c>
      <c r="F2907" s="4" t="s">
        <v>11226</v>
      </c>
      <c r="G2907" s="4" t="s">
        <v>11296</v>
      </c>
      <c r="H2907" s="29">
        <v>31.679999999999996</v>
      </c>
      <c r="I2907" s="16"/>
    </row>
    <row r="2908" spans="1:9" x14ac:dyDescent="0.25">
      <c r="A2908" s="2">
        <v>2907</v>
      </c>
      <c r="B2908" s="6">
        <v>453</v>
      </c>
      <c r="C2908" s="6" t="s">
        <v>2439</v>
      </c>
      <c r="D2908" s="19" t="s">
        <v>5923</v>
      </c>
      <c r="E2908" s="33">
        <v>5205009537914</v>
      </c>
      <c r="F2908" s="4" t="s">
        <v>11227</v>
      </c>
      <c r="G2908" s="4" t="s">
        <v>11297</v>
      </c>
      <c r="H2908" s="29">
        <v>19.2</v>
      </c>
      <c r="I2908" s="16"/>
    </row>
    <row r="2909" spans="1:9" x14ac:dyDescent="0.25">
      <c r="A2909" s="2">
        <v>2908</v>
      </c>
      <c r="B2909" s="6">
        <v>453</v>
      </c>
      <c r="C2909" s="7" t="s">
        <v>2441</v>
      </c>
      <c r="D2909" s="19" t="s">
        <v>5924</v>
      </c>
      <c r="E2909" s="33">
        <v>5205009537938</v>
      </c>
      <c r="F2909" s="4" t="s">
        <v>11228</v>
      </c>
      <c r="G2909" s="4" t="s">
        <v>11298</v>
      </c>
      <c r="H2909" s="29">
        <v>26.16</v>
      </c>
      <c r="I2909" s="16"/>
    </row>
    <row r="2910" spans="1:9" x14ac:dyDescent="0.25">
      <c r="A2910" s="2">
        <v>2909</v>
      </c>
      <c r="B2910" s="6">
        <v>453</v>
      </c>
      <c r="C2910" s="15" t="s">
        <v>2443</v>
      </c>
      <c r="D2910" s="19" t="s">
        <v>5925</v>
      </c>
      <c r="E2910" s="33">
        <v>5205009537952</v>
      </c>
      <c r="F2910" s="4" t="s">
        <v>11229</v>
      </c>
      <c r="G2910" s="4" t="s">
        <v>11299</v>
      </c>
      <c r="H2910" s="29">
        <v>38.4</v>
      </c>
      <c r="I2910" s="16"/>
    </row>
    <row r="2911" spans="1:9" x14ac:dyDescent="0.25">
      <c r="A2911" s="2">
        <v>2910</v>
      </c>
      <c r="B2911" s="6">
        <v>454</v>
      </c>
      <c r="C2911" s="5" t="s">
        <v>2400</v>
      </c>
      <c r="D2911" s="19" t="s">
        <v>5928</v>
      </c>
      <c r="E2911" s="33">
        <v>5205009140589</v>
      </c>
      <c r="F2911" s="4" t="s">
        <v>11230</v>
      </c>
      <c r="G2911" s="4" t="s">
        <v>11300</v>
      </c>
      <c r="H2911" s="29">
        <v>10</v>
      </c>
      <c r="I2911" s="16"/>
    </row>
    <row r="2912" spans="1:9" x14ac:dyDescent="0.25">
      <c r="A2912" s="2">
        <v>2911</v>
      </c>
      <c r="B2912" s="6">
        <v>454</v>
      </c>
      <c r="C2912" s="8" t="s">
        <v>2402</v>
      </c>
      <c r="D2912" s="19" t="s">
        <v>5929</v>
      </c>
      <c r="E2912" s="33">
        <v>5205009140138</v>
      </c>
      <c r="F2912" s="4" t="s">
        <v>11231</v>
      </c>
      <c r="G2912" s="4" t="s">
        <v>11301</v>
      </c>
      <c r="H2912" s="29">
        <v>11</v>
      </c>
      <c r="I2912" s="16"/>
    </row>
    <row r="2913" spans="1:9" x14ac:dyDescent="0.25">
      <c r="A2913" s="2">
        <v>2912</v>
      </c>
      <c r="B2913" s="6">
        <v>454</v>
      </c>
      <c r="C2913" s="2" t="s">
        <v>2401</v>
      </c>
      <c r="D2913" s="19" t="s">
        <v>5930</v>
      </c>
      <c r="E2913" s="33">
        <v>5205009505081</v>
      </c>
      <c r="F2913" s="4" t="s">
        <v>11232</v>
      </c>
      <c r="G2913" s="4" t="s">
        <v>11302</v>
      </c>
      <c r="H2913" s="29">
        <v>13</v>
      </c>
      <c r="I2913" s="16"/>
    </row>
    <row r="2914" spans="1:9" x14ac:dyDescent="0.25">
      <c r="A2914" s="2">
        <v>2913</v>
      </c>
      <c r="B2914" s="6">
        <v>454</v>
      </c>
      <c r="C2914" s="6" t="s">
        <v>2403</v>
      </c>
      <c r="D2914" s="19" t="s">
        <v>5931</v>
      </c>
      <c r="E2914" s="33">
        <v>5205009505012</v>
      </c>
      <c r="F2914" s="4" t="s">
        <v>11233</v>
      </c>
      <c r="G2914" s="4" t="s">
        <v>11303</v>
      </c>
      <c r="H2914" s="29">
        <v>13</v>
      </c>
      <c r="I2914" s="16"/>
    </row>
    <row r="2915" spans="1:9" x14ac:dyDescent="0.25">
      <c r="A2915" s="2">
        <v>2914</v>
      </c>
      <c r="B2915" s="6">
        <v>454</v>
      </c>
      <c r="C2915" s="5" t="s">
        <v>2406</v>
      </c>
      <c r="D2915" s="19" t="s">
        <v>5932</v>
      </c>
      <c r="E2915" s="33">
        <v>5205009650200</v>
      </c>
      <c r="F2915" s="4" t="s">
        <v>11234</v>
      </c>
      <c r="G2915" s="4" t="s">
        <v>11304</v>
      </c>
      <c r="H2915" s="29">
        <v>6</v>
      </c>
      <c r="I2915" s="16"/>
    </row>
    <row r="2916" spans="1:9" x14ac:dyDescent="0.25">
      <c r="A2916" s="2">
        <v>2915</v>
      </c>
      <c r="B2916" s="6">
        <v>454</v>
      </c>
      <c r="C2916" s="8" t="s">
        <v>2407</v>
      </c>
      <c r="D2916" s="19" t="s">
        <v>5933</v>
      </c>
      <c r="E2916" s="33">
        <v>5205009140084</v>
      </c>
      <c r="F2916" s="4" t="s">
        <v>11235</v>
      </c>
      <c r="G2916" s="4" t="s">
        <v>11305</v>
      </c>
      <c r="H2916" s="29">
        <v>7</v>
      </c>
      <c r="I2916" s="16"/>
    </row>
    <row r="2917" spans="1:9" x14ac:dyDescent="0.25">
      <c r="A2917" s="2">
        <v>2916</v>
      </c>
      <c r="B2917" s="6">
        <v>454</v>
      </c>
      <c r="C2917" s="2" t="s">
        <v>2408</v>
      </c>
      <c r="D2917" s="19" t="s">
        <v>5934</v>
      </c>
      <c r="E2917" s="33">
        <v>5205009140237</v>
      </c>
      <c r="F2917" s="4" t="s">
        <v>11236</v>
      </c>
      <c r="G2917" s="4" t="s">
        <v>11306</v>
      </c>
      <c r="H2917" s="29">
        <v>8.5</v>
      </c>
      <c r="I2917" s="16"/>
    </row>
    <row r="2918" spans="1:9" x14ac:dyDescent="0.25">
      <c r="A2918" s="2">
        <v>2917</v>
      </c>
      <c r="B2918" s="6">
        <v>454</v>
      </c>
      <c r="C2918" s="6" t="s">
        <v>2409</v>
      </c>
      <c r="D2918" s="19" t="s">
        <v>5935</v>
      </c>
      <c r="E2918" s="33">
        <v>5205009215027</v>
      </c>
      <c r="F2918" s="4" t="s">
        <v>11237</v>
      </c>
      <c r="G2918" s="4" t="s">
        <v>11307</v>
      </c>
      <c r="H2918" s="29">
        <v>10</v>
      </c>
      <c r="I2918" s="16"/>
    </row>
    <row r="2919" spans="1:9" x14ac:dyDescent="0.25">
      <c r="A2919" s="2">
        <v>2918</v>
      </c>
      <c r="B2919" s="6">
        <v>454</v>
      </c>
      <c r="C2919" s="7" t="s">
        <v>2410</v>
      </c>
      <c r="D2919" s="19" t="s">
        <v>5936</v>
      </c>
      <c r="E2919" s="33">
        <v>5205009285020</v>
      </c>
      <c r="F2919" s="4" t="s">
        <v>11238</v>
      </c>
      <c r="G2919" s="4" t="s">
        <v>11308</v>
      </c>
      <c r="H2919" s="29">
        <v>11</v>
      </c>
      <c r="I2919" s="16"/>
    </row>
    <row r="2920" spans="1:9" x14ac:dyDescent="0.25">
      <c r="A2920" s="2">
        <v>2919</v>
      </c>
      <c r="B2920" s="6">
        <v>454</v>
      </c>
      <c r="C2920" s="5" t="s">
        <v>2430</v>
      </c>
      <c r="D2920" s="19" t="s">
        <v>5937</v>
      </c>
      <c r="E2920" s="33">
        <v>5205009502066</v>
      </c>
      <c r="F2920" s="4" t="s">
        <v>11239</v>
      </c>
      <c r="G2920" s="4" t="s">
        <v>11309</v>
      </c>
      <c r="H2920" s="29">
        <v>6</v>
      </c>
      <c r="I2920" s="16"/>
    </row>
    <row r="2921" spans="1:9" x14ac:dyDescent="0.25">
      <c r="A2921" s="2">
        <v>2920</v>
      </c>
      <c r="B2921" s="6">
        <v>454</v>
      </c>
      <c r="C2921" s="8" t="s">
        <v>2431</v>
      </c>
      <c r="D2921" s="19" t="s">
        <v>5938</v>
      </c>
      <c r="E2921" s="33">
        <v>5205009502080</v>
      </c>
      <c r="F2921" s="4" t="s">
        <v>11240</v>
      </c>
      <c r="G2921" s="4" t="s">
        <v>11310</v>
      </c>
      <c r="H2921" s="29">
        <v>7</v>
      </c>
      <c r="I2921" s="16"/>
    </row>
    <row r="2922" spans="1:9" x14ac:dyDescent="0.25">
      <c r="A2922" s="2">
        <v>2921</v>
      </c>
      <c r="B2922" s="6">
        <v>454</v>
      </c>
      <c r="C2922" s="2" t="s">
        <v>2432</v>
      </c>
      <c r="D2922" s="19" t="s">
        <v>5939</v>
      </c>
      <c r="E2922" s="33">
        <v>5205009135028</v>
      </c>
      <c r="F2922" s="4" t="s">
        <v>11241</v>
      </c>
      <c r="G2922" s="4" t="s">
        <v>11311</v>
      </c>
      <c r="H2922" s="29">
        <v>8.5</v>
      </c>
      <c r="I2922" s="16"/>
    </row>
    <row r="2923" spans="1:9" x14ac:dyDescent="0.25">
      <c r="A2923" s="2">
        <v>2922</v>
      </c>
      <c r="B2923" s="6">
        <v>454</v>
      </c>
      <c r="C2923" s="6" t="s">
        <v>2433</v>
      </c>
      <c r="D2923" s="19" t="s">
        <v>5940</v>
      </c>
      <c r="E2923" s="33">
        <v>5205009125029</v>
      </c>
      <c r="F2923" s="4" t="s">
        <v>11242</v>
      </c>
      <c r="G2923" s="4" t="s">
        <v>11312</v>
      </c>
      <c r="H2923" s="29">
        <v>10</v>
      </c>
      <c r="I2923" s="16"/>
    </row>
    <row r="2924" spans="1:9" x14ac:dyDescent="0.25">
      <c r="A2924" s="2">
        <v>2923</v>
      </c>
      <c r="B2924" s="6">
        <v>454</v>
      </c>
      <c r="C2924" s="7" t="s">
        <v>2434</v>
      </c>
      <c r="D2924" s="19" t="s">
        <v>5941</v>
      </c>
      <c r="E2924" s="33">
        <v>5205009825028</v>
      </c>
      <c r="F2924" s="4" t="s">
        <v>11243</v>
      </c>
      <c r="G2924" s="4" t="s">
        <v>11313</v>
      </c>
      <c r="H2924" s="29">
        <v>11</v>
      </c>
      <c r="I2924" s="16"/>
    </row>
    <row r="2925" spans="1:9" x14ac:dyDescent="0.25">
      <c r="A2925" s="2">
        <v>2924</v>
      </c>
      <c r="B2925" s="6">
        <v>455</v>
      </c>
      <c r="C2925" s="5" t="s">
        <v>2411</v>
      </c>
      <c r="D2925" s="19" t="s">
        <v>5942</v>
      </c>
      <c r="E2925" s="33">
        <v>5205009368068</v>
      </c>
      <c r="F2925" s="4" t="s">
        <v>11234</v>
      </c>
      <c r="G2925" s="4" t="s">
        <v>11304</v>
      </c>
      <c r="H2925" s="29">
        <v>5</v>
      </c>
      <c r="I2925" s="16"/>
    </row>
    <row r="2926" spans="1:9" x14ac:dyDescent="0.25">
      <c r="A2926" s="2">
        <v>2925</v>
      </c>
      <c r="B2926" s="6">
        <v>455</v>
      </c>
      <c r="C2926" s="8" t="s">
        <v>2412</v>
      </c>
      <c r="D2926" s="19" t="s">
        <v>5943</v>
      </c>
      <c r="E2926" s="33">
        <v>5205009368082</v>
      </c>
      <c r="F2926" s="4" t="s">
        <v>11244</v>
      </c>
      <c r="G2926" s="4" t="s">
        <v>11314</v>
      </c>
      <c r="H2926" s="29">
        <v>6</v>
      </c>
      <c r="I2926" s="16"/>
    </row>
    <row r="2927" spans="1:9" x14ac:dyDescent="0.25">
      <c r="A2927" s="2">
        <v>2926</v>
      </c>
      <c r="B2927" s="6">
        <v>455</v>
      </c>
      <c r="C2927" s="2" t="s">
        <v>2413</v>
      </c>
      <c r="D2927" s="19" t="s">
        <v>5944</v>
      </c>
      <c r="E2927" s="33">
        <v>5205009368129</v>
      </c>
      <c r="F2927" s="4" t="s">
        <v>11245</v>
      </c>
      <c r="G2927" s="4" t="s">
        <v>11315</v>
      </c>
      <c r="H2927" s="29">
        <v>7</v>
      </c>
      <c r="I2927" s="16"/>
    </row>
    <row r="2928" spans="1:9" x14ac:dyDescent="0.25">
      <c r="A2928" s="2">
        <v>2927</v>
      </c>
      <c r="B2928" s="6">
        <v>455</v>
      </c>
      <c r="C2928" s="6" t="s">
        <v>2414</v>
      </c>
      <c r="D2928" s="19" t="s">
        <v>5945</v>
      </c>
      <c r="E2928" s="33">
        <v>5205009368167</v>
      </c>
      <c r="F2928" s="4" t="s">
        <v>11246</v>
      </c>
      <c r="G2928" s="4" t="s">
        <v>11316</v>
      </c>
      <c r="H2928" s="29">
        <v>7.5</v>
      </c>
      <c r="I2928" s="16"/>
    </row>
    <row r="2929" spans="1:9" x14ac:dyDescent="0.25">
      <c r="A2929" s="2">
        <v>2928</v>
      </c>
      <c r="B2929" s="6">
        <v>455</v>
      </c>
      <c r="C2929" s="7" t="s">
        <v>2415</v>
      </c>
      <c r="D2929" s="19" t="s">
        <v>5946</v>
      </c>
      <c r="E2929" s="33">
        <v>5205009368204</v>
      </c>
      <c r="F2929" s="4" t="s">
        <v>11247</v>
      </c>
      <c r="G2929" s="4" t="s">
        <v>11317</v>
      </c>
      <c r="H2929" s="29">
        <v>8</v>
      </c>
      <c r="I2929" s="16"/>
    </row>
    <row r="2930" spans="1:9" x14ac:dyDescent="0.25">
      <c r="A2930" s="2">
        <v>2929</v>
      </c>
      <c r="B2930" s="6">
        <v>455</v>
      </c>
      <c r="C2930" s="15" t="s">
        <v>2426</v>
      </c>
      <c r="D2930" s="19" t="s">
        <v>5947</v>
      </c>
      <c r="E2930" s="33">
        <v>5205009368303</v>
      </c>
      <c r="F2930" s="4" t="s">
        <v>11248</v>
      </c>
      <c r="G2930" s="4" t="s">
        <v>11318</v>
      </c>
      <c r="H2930" s="29">
        <v>9</v>
      </c>
      <c r="I2930" s="16"/>
    </row>
    <row r="2931" spans="1:9" x14ac:dyDescent="0.25">
      <c r="A2931" s="2">
        <v>2930</v>
      </c>
      <c r="B2931" s="6">
        <v>455</v>
      </c>
      <c r="C2931" s="5" t="s">
        <v>2427</v>
      </c>
      <c r="D2931" s="19" t="s">
        <v>5948</v>
      </c>
      <c r="E2931" s="33">
        <v>5205009531240</v>
      </c>
      <c r="F2931" s="4" t="s">
        <v>11249</v>
      </c>
      <c r="G2931" s="4" t="s">
        <v>11319</v>
      </c>
      <c r="H2931" s="29">
        <v>12</v>
      </c>
      <c r="I2931" s="16"/>
    </row>
    <row r="2932" spans="1:9" x14ac:dyDescent="0.25">
      <c r="A2932" s="2">
        <v>2931</v>
      </c>
      <c r="B2932" s="6">
        <v>455</v>
      </c>
      <c r="C2932" s="8" t="s">
        <v>2428</v>
      </c>
      <c r="D2932" s="19" t="s">
        <v>5949</v>
      </c>
      <c r="E2932" s="33">
        <v>5205009531257</v>
      </c>
      <c r="F2932" s="4" t="s">
        <v>11250</v>
      </c>
      <c r="G2932" s="4" t="s">
        <v>11320</v>
      </c>
      <c r="H2932" s="29">
        <v>17</v>
      </c>
      <c r="I2932" s="16"/>
    </row>
    <row r="2933" spans="1:9" x14ac:dyDescent="0.25">
      <c r="A2933" s="2">
        <v>2932</v>
      </c>
      <c r="B2933" s="6">
        <v>456</v>
      </c>
      <c r="C2933" s="5" t="s">
        <v>2404</v>
      </c>
      <c r="D2933" s="19" t="s">
        <v>5950</v>
      </c>
      <c r="E2933" s="33">
        <v>5205009300310</v>
      </c>
      <c r="F2933" s="4" t="s">
        <v>11251</v>
      </c>
      <c r="G2933" s="4" t="s">
        <v>11321</v>
      </c>
      <c r="H2933" s="29">
        <v>12</v>
      </c>
      <c r="I2933" s="16"/>
    </row>
    <row r="2934" spans="1:9" x14ac:dyDescent="0.25">
      <c r="A2934" s="2">
        <v>2933</v>
      </c>
      <c r="B2934" s="6">
        <v>456</v>
      </c>
      <c r="C2934" s="8" t="s">
        <v>2429</v>
      </c>
      <c r="D2934" s="19" t="s">
        <v>5951</v>
      </c>
      <c r="E2934" s="33">
        <v>5205009300327</v>
      </c>
      <c r="F2934" s="4" t="s">
        <v>11252</v>
      </c>
      <c r="G2934" s="4" t="s">
        <v>11322</v>
      </c>
      <c r="H2934" s="29">
        <v>13</v>
      </c>
      <c r="I2934" s="16"/>
    </row>
    <row r="2935" spans="1:9" x14ac:dyDescent="0.25">
      <c r="A2935" s="2">
        <v>2934</v>
      </c>
      <c r="B2935" s="6">
        <v>456</v>
      </c>
      <c r="C2935" s="5" t="s">
        <v>2405</v>
      </c>
      <c r="D2935" s="19" t="s">
        <v>5952</v>
      </c>
      <c r="E2935" s="33">
        <v>5205009300419</v>
      </c>
      <c r="F2935" s="4" t="s">
        <v>11253</v>
      </c>
      <c r="G2935" s="4" t="s">
        <v>11323</v>
      </c>
      <c r="H2935" s="29">
        <v>14</v>
      </c>
      <c r="I2935" s="16"/>
    </row>
    <row r="2936" spans="1:9" x14ac:dyDescent="0.25">
      <c r="A2936" s="2">
        <v>2935</v>
      </c>
      <c r="B2936" s="6">
        <v>456</v>
      </c>
      <c r="C2936" s="8" t="s">
        <v>2425</v>
      </c>
      <c r="D2936" s="19" t="s">
        <v>5953</v>
      </c>
      <c r="E2936" s="33">
        <v>5205009300426</v>
      </c>
      <c r="F2936" s="4" t="s">
        <v>11254</v>
      </c>
      <c r="G2936" s="4" t="s">
        <v>11324</v>
      </c>
      <c r="H2936" s="29">
        <v>15</v>
      </c>
      <c r="I2936" s="16"/>
    </row>
    <row r="2937" spans="1:9" x14ac:dyDescent="0.25">
      <c r="A2937" s="2">
        <v>2936</v>
      </c>
      <c r="B2937" s="6">
        <v>457</v>
      </c>
      <c r="C2937" s="5" t="s">
        <v>2422</v>
      </c>
      <c r="D2937" s="19" t="s">
        <v>5954</v>
      </c>
      <c r="E2937" s="33">
        <v>5205009368013</v>
      </c>
      <c r="F2937" s="4" t="s">
        <v>11255</v>
      </c>
      <c r="G2937" s="4" t="s">
        <v>11325</v>
      </c>
      <c r="H2937" s="29">
        <v>16</v>
      </c>
      <c r="I2937" s="16"/>
    </row>
    <row r="2938" spans="1:9" x14ac:dyDescent="0.25">
      <c r="A2938" s="2">
        <v>2937</v>
      </c>
      <c r="B2938" s="6">
        <v>457</v>
      </c>
      <c r="C2938" s="5" t="s">
        <v>2423</v>
      </c>
      <c r="D2938" s="19" t="s">
        <v>5955</v>
      </c>
      <c r="E2938" s="33">
        <v>5205009368037</v>
      </c>
      <c r="F2938" s="4" t="s">
        <v>11256</v>
      </c>
      <c r="G2938" s="4" t="s">
        <v>11326</v>
      </c>
      <c r="H2938" s="29">
        <v>17</v>
      </c>
      <c r="I2938" s="16"/>
    </row>
    <row r="2939" spans="1:9" x14ac:dyDescent="0.25">
      <c r="A2939" s="2">
        <v>2938</v>
      </c>
      <c r="B2939" s="6">
        <v>457</v>
      </c>
      <c r="C2939" s="5" t="s">
        <v>2424</v>
      </c>
      <c r="D2939" s="19" t="s">
        <v>5956</v>
      </c>
      <c r="E2939" s="33">
        <v>5205009368044</v>
      </c>
      <c r="F2939" s="4" t="s">
        <v>11257</v>
      </c>
      <c r="G2939" s="4" t="s">
        <v>11327</v>
      </c>
      <c r="H2939" s="29">
        <v>19</v>
      </c>
      <c r="I2939" s="16"/>
    </row>
    <row r="2940" spans="1:9" x14ac:dyDescent="0.25">
      <c r="A2940" s="2">
        <v>2939</v>
      </c>
      <c r="B2940" s="6">
        <v>457</v>
      </c>
      <c r="C2940" s="5" t="s">
        <v>2416</v>
      </c>
      <c r="D2940" s="19" t="s">
        <v>5957</v>
      </c>
      <c r="E2940" s="33">
        <v>5205009361007</v>
      </c>
      <c r="F2940" s="4" t="s">
        <v>11258</v>
      </c>
      <c r="G2940" s="4" t="s">
        <v>11328</v>
      </c>
      <c r="H2940" s="29">
        <v>8.5</v>
      </c>
      <c r="I2940" s="16"/>
    </row>
    <row r="2941" spans="1:9" x14ac:dyDescent="0.25">
      <c r="A2941" s="2">
        <v>2940</v>
      </c>
      <c r="B2941" s="6">
        <v>457</v>
      </c>
      <c r="C2941" s="8" t="s">
        <v>2417</v>
      </c>
      <c r="D2941" s="19" t="s">
        <v>5958</v>
      </c>
      <c r="E2941" s="33">
        <v>5205009361502</v>
      </c>
      <c r="F2941" s="4" t="s">
        <v>11259</v>
      </c>
      <c r="G2941" s="4" t="s">
        <v>11329</v>
      </c>
      <c r="H2941" s="29">
        <v>10</v>
      </c>
      <c r="I2941" s="16"/>
    </row>
    <row r="2942" spans="1:9" x14ac:dyDescent="0.25">
      <c r="A2942" s="2">
        <v>2941</v>
      </c>
      <c r="B2942" s="6">
        <v>457</v>
      </c>
      <c r="C2942" s="2" t="s">
        <v>2418</v>
      </c>
      <c r="D2942" s="19" t="s">
        <v>5959</v>
      </c>
      <c r="E2942" s="33">
        <v>5205009361809</v>
      </c>
      <c r="F2942" s="4" t="s">
        <v>11260</v>
      </c>
      <c r="G2942" s="4" t="s">
        <v>11330</v>
      </c>
      <c r="H2942" s="29">
        <v>12</v>
      </c>
      <c r="I2942" s="16"/>
    </row>
    <row r="2943" spans="1:9" x14ac:dyDescent="0.25">
      <c r="A2943" s="2">
        <v>2942</v>
      </c>
      <c r="B2943" s="6">
        <v>457</v>
      </c>
      <c r="C2943" s="6" t="s">
        <v>2419</v>
      </c>
      <c r="D2943" s="19" t="s">
        <v>5960</v>
      </c>
      <c r="E2943" s="33">
        <v>5205009363001</v>
      </c>
      <c r="F2943" s="4" t="s">
        <v>11261</v>
      </c>
      <c r="G2943" s="4" t="s">
        <v>11331</v>
      </c>
      <c r="H2943" s="29">
        <v>16</v>
      </c>
      <c r="I2943" s="16"/>
    </row>
    <row r="2944" spans="1:9" x14ac:dyDescent="0.25">
      <c r="A2944" s="2">
        <v>2943</v>
      </c>
      <c r="B2944" s="6">
        <v>457</v>
      </c>
      <c r="C2944" s="7" t="s">
        <v>2420</v>
      </c>
      <c r="D2944" s="19" t="s">
        <v>5961</v>
      </c>
      <c r="E2944" s="33">
        <v>5205009363605</v>
      </c>
      <c r="F2944" s="4" t="s">
        <v>11262</v>
      </c>
      <c r="G2944" s="4" t="s">
        <v>11332</v>
      </c>
      <c r="H2944" s="29">
        <v>19</v>
      </c>
      <c r="I2944" s="16"/>
    </row>
    <row r="2945" spans="1:9" x14ac:dyDescent="0.25">
      <c r="A2945" s="2">
        <v>2944</v>
      </c>
      <c r="B2945" s="6">
        <v>457</v>
      </c>
      <c r="C2945" s="15" t="s">
        <v>2421</v>
      </c>
      <c r="D2945" s="19" t="s">
        <v>5962</v>
      </c>
      <c r="E2945" s="33">
        <v>5205009365807</v>
      </c>
      <c r="F2945" s="4" t="s">
        <v>11263</v>
      </c>
      <c r="G2945" s="4" t="s">
        <v>11333</v>
      </c>
      <c r="H2945" s="29">
        <v>22</v>
      </c>
      <c r="I2945" s="16"/>
    </row>
    <row r="2946" spans="1:9" x14ac:dyDescent="0.25">
      <c r="A2946" s="2">
        <v>2945</v>
      </c>
      <c r="B2946" s="6">
        <v>458</v>
      </c>
      <c r="C2946" s="5" t="s">
        <v>2466</v>
      </c>
      <c r="D2946" s="19" t="s">
        <v>5926</v>
      </c>
      <c r="E2946" s="33">
        <v>5205009557349</v>
      </c>
      <c r="F2946" s="4" t="s">
        <v>11264</v>
      </c>
      <c r="G2946" s="4" t="s">
        <v>11334</v>
      </c>
      <c r="H2946" s="29">
        <v>24.8</v>
      </c>
      <c r="I2946" s="16"/>
    </row>
    <row r="2947" spans="1:9" x14ac:dyDescent="0.25">
      <c r="A2947" s="2">
        <v>2946</v>
      </c>
      <c r="B2947" s="6">
        <v>459</v>
      </c>
      <c r="C2947" s="5" t="s">
        <v>2465</v>
      </c>
      <c r="D2947" s="19" t="s">
        <v>5927</v>
      </c>
      <c r="E2947" s="33">
        <v>5205009515134</v>
      </c>
      <c r="F2947" s="4" t="s">
        <v>11265</v>
      </c>
      <c r="G2947" s="4" t="s">
        <v>11335</v>
      </c>
      <c r="H2947" s="29">
        <v>10</v>
      </c>
      <c r="I2947" s="16"/>
    </row>
    <row r="2948" spans="1:9" x14ac:dyDescent="0.25">
      <c r="A2948" s="2">
        <v>2947</v>
      </c>
      <c r="B2948" s="6">
        <v>462</v>
      </c>
      <c r="C2948" s="5" t="s">
        <v>2757</v>
      </c>
      <c r="D2948" s="19" t="s">
        <v>5963</v>
      </c>
      <c r="E2948" s="33">
        <v>5205009557561</v>
      </c>
      <c r="F2948" s="4" t="s">
        <v>11336</v>
      </c>
      <c r="G2948" s="4" t="s">
        <v>11500</v>
      </c>
      <c r="H2948" s="29">
        <v>18.900000000000002</v>
      </c>
      <c r="I2948" s="16"/>
    </row>
    <row r="2949" spans="1:9" x14ac:dyDescent="0.25">
      <c r="A2949" s="2">
        <v>2948</v>
      </c>
      <c r="B2949" s="6">
        <v>462</v>
      </c>
      <c r="C2949" s="8" t="s">
        <v>2758</v>
      </c>
      <c r="D2949" s="19" t="s">
        <v>5964</v>
      </c>
      <c r="E2949" s="33">
        <v>5205009557578</v>
      </c>
      <c r="F2949" s="4" t="s">
        <v>11337</v>
      </c>
      <c r="G2949" s="4" t="s">
        <v>11501</v>
      </c>
      <c r="H2949" s="29">
        <v>18.900000000000002</v>
      </c>
      <c r="I2949" s="16"/>
    </row>
    <row r="2950" spans="1:9" x14ac:dyDescent="0.25">
      <c r="A2950" s="2">
        <v>2949</v>
      </c>
      <c r="B2950" s="6">
        <v>462</v>
      </c>
      <c r="C2950" s="5" t="s">
        <v>2759</v>
      </c>
      <c r="D2950" s="19" t="s">
        <v>5965</v>
      </c>
      <c r="E2950" s="33">
        <v>5205009557585</v>
      </c>
      <c r="F2950" s="4" t="s">
        <v>11338</v>
      </c>
      <c r="G2950" s="4" t="s">
        <v>11502</v>
      </c>
      <c r="H2950" s="29">
        <v>27.930000000000003</v>
      </c>
      <c r="I2950" s="16"/>
    </row>
    <row r="2951" spans="1:9" x14ac:dyDescent="0.25">
      <c r="A2951" s="2">
        <v>2950</v>
      </c>
      <c r="B2951" s="6">
        <v>462</v>
      </c>
      <c r="C2951" s="5" t="s">
        <v>2760</v>
      </c>
      <c r="D2951" s="19" t="s">
        <v>5966</v>
      </c>
      <c r="E2951" s="33">
        <v>5205009557592</v>
      </c>
      <c r="F2951" s="4" t="s">
        <v>11339</v>
      </c>
      <c r="G2951" s="4" t="s">
        <v>11503</v>
      </c>
      <c r="H2951" s="29">
        <v>27.930000000000003</v>
      </c>
      <c r="I2951" s="16"/>
    </row>
    <row r="2952" spans="1:9" x14ac:dyDescent="0.25">
      <c r="A2952" s="2">
        <v>2951</v>
      </c>
      <c r="B2952" s="6">
        <v>462</v>
      </c>
      <c r="C2952" s="5" t="s">
        <v>2761</v>
      </c>
      <c r="D2952" s="19" t="s">
        <v>5967</v>
      </c>
      <c r="E2952" s="33">
        <v>5205009557608</v>
      </c>
      <c r="F2952" s="4" t="s">
        <v>11340</v>
      </c>
      <c r="G2952" s="4" t="s">
        <v>11504</v>
      </c>
      <c r="H2952" s="29">
        <v>41.79</v>
      </c>
      <c r="I2952" s="16"/>
    </row>
    <row r="2953" spans="1:9" x14ac:dyDescent="0.25">
      <c r="A2953" s="2">
        <v>2952</v>
      </c>
      <c r="B2953" s="6">
        <v>462</v>
      </c>
      <c r="C2953" s="8" t="s">
        <v>2762</v>
      </c>
      <c r="D2953" s="19" t="s">
        <v>5968</v>
      </c>
      <c r="E2953" s="33">
        <v>5205009557615</v>
      </c>
      <c r="F2953" s="4" t="s">
        <v>11341</v>
      </c>
      <c r="G2953" s="4" t="s">
        <v>11505</v>
      </c>
      <c r="H2953" s="29">
        <v>41.79</v>
      </c>
      <c r="I2953" s="16"/>
    </row>
    <row r="2954" spans="1:9" x14ac:dyDescent="0.25">
      <c r="A2954" s="2">
        <v>2953</v>
      </c>
      <c r="B2954" s="6">
        <v>463</v>
      </c>
      <c r="C2954" s="5" t="s">
        <v>2777</v>
      </c>
      <c r="D2954" s="19" t="s">
        <v>5969</v>
      </c>
      <c r="E2954" s="33">
        <v>5205009557790</v>
      </c>
      <c r="F2954" s="4" t="s">
        <v>11342</v>
      </c>
      <c r="G2954" s="4" t="s">
        <v>11506</v>
      </c>
      <c r="H2954" s="29">
        <v>90.3</v>
      </c>
      <c r="I2954" s="16"/>
    </row>
    <row r="2955" spans="1:9" x14ac:dyDescent="0.25">
      <c r="A2955" s="2">
        <v>2954</v>
      </c>
      <c r="B2955" s="6">
        <v>463</v>
      </c>
      <c r="C2955" s="8" t="s">
        <v>2763</v>
      </c>
      <c r="D2955" s="19" t="s">
        <v>5970</v>
      </c>
      <c r="E2955" s="33">
        <v>5205009557639</v>
      </c>
      <c r="F2955" s="4" t="s">
        <v>11343</v>
      </c>
      <c r="G2955" s="4" t="s">
        <v>11507</v>
      </c>
      <c r="H2955" s="29">
        <v>90.3</v>
      </c>
      <c r="I2955" s="16"/>
    </row>
    <row r="2956" spans="1:9" x14ac:dyDescent="0.25">
      <c r="A2956" s="2">
        <v>2955</v>
      </c>
      <c r="B2956" s="6">
        <v>463</v>
      </c>
      <c r="C2956" s="2" t="s">
        <v>2764</v>
      </c>
      <c r="D2956" s="19" t="s">
        <v>5971</v>
      </c>
      <c r="E2956" s="33">
        <v>5205009557646</v>
      </c>
      <c r="F2956" s="4" t="s">
        <v>11344</v>
      </c>
      <c r="G2956" s="4" t="s">
        <v>11508</v>
      </c>
      <c r="H2956" s="29">
        <v>90.3</v>
      </c>
      <c r="I2956" s="16"/>
    </row>
    <row r="2957" spans="1:9" x14ac:dyDescent="0.25">
      <c r="A2957" s="2">
        <v>2956</v>
      </c>
      <c r="B2957" s="6">
        <v>463</v>
      </c>
      <c r="C2957" s="5" t="s">
        <v>2778</v>
      </c>
      <c r="D2957" s="19" t="s">
        <v>5972</v>
      </c>
      <c r="E2957" s="33">
        <v>5205009557806</v>
      </c>
      <c r="F2957" s="4" t="s">
        <v>11345</v>
      </c>
      <c r="G2957" s="4" t="s">
        <v>11509</v>
      </c>
      <c r="H2957" s="29">
        <v>103.95</v>
      </c>
      <c r="I2957" s="16"/>
    </row>
    <row r="2958" spans="1:9" x14ac:dyDescent="0.25">
      <c r="A2958" s="2">
        <v>2957</v>
      </c>
      <c r="B2958" s="6">
        <v>463</v>
      </c>
      <c r="C2958" s="8" t="s">
        <v>2765</v>
      </c>
      <c r="D2958" s="19" t="s">
        <v>5973</v>
      </c>
      <c r="E2958" s="33">
        <v>5205009557653</v>
      </c>
      <c r="F2958" s="4" t="s">
        <v>11346</v>
      </c>
      <c r="G2958" s="4" t="s">
        <v>11510</v>
      </c>
      <c r="H2958" s="29">
        <v>103.95</v>
      </c>
      <c r="I2958" s="16"/>
    </row>
    <row r="2959" spans="1:9" x14ac:dyDescent="0.25">
      <c r="A2959" s="2">
        <v>2958</v>
      </c>
      <c r="B2959" s="6">
        <v>463</v>
      </c>
      <c r="C2959" s="2" t="s">
        <v>2766</v>
      </c>
      <c r="D2959" s="19" t="s">
        <v>5974</v>
      </c>
      <c r="E2959" s="33">
        <v>5205009557660</v>
      </c>
      <c r="F2959" s="4" t="s">
        <v>11347</v>
      </c>
      <c r="G2959" s="4" t="s">
        <v>11511</v>
      </c>
      <c r="H2959" s="29">
        <v>103.95</v>
      </c>
      <c r="I2959" s="16"/>
    </row>
    <row r="2960" spans="1:9" x14ac:dyDescent="0.25">
      <c r="A2960" s="2">
        <v>2959</v>
      </c>
      <c r="B2960" s="6">
        <v>464</v>
      </c>
      <c r="C2960" s="5" t="s">
        <v>2779</v>
      </c>
      <c r="D2960" s="19" t="s">
        <v>5975</v>
      </c>
      <c r="E2960" s="33">
        <v>5205009557813</v>
      </c>
      <c r="F2960" s="4" t="s">
        <v>11348</v>
      </c>
      <c r="G2960" s="4" t="s">
        <v>11512</v>
      </c>
      <c r="H2960" s="29">
        <v>141.75</v>
      </c>
      <c r="I2960" s="16"/>
    </row>
    <row r="2961" spans="1:9" x14ac:dyDescent="0.25">
      <c r="A2961" s="2">
        <v>2960</v>
      </c>
      <c r="B2961" s="6">
        <v>464</v>
      </c>
      <c r="C2961" s="8" t="s">
        <v>2767</v>
      </c>
      <c r="D2961" s="19" t="s">
        <v>5976</v>
      </c>
      <c r="E2961" s="33">
        <v>5205009557677</v>
      </c>
      <c r="F2961" s="4" t="s">
        <v>11349</v>
      </c>
      <c r="G2961" s="4" t="s">
        <v>11513</v>
      </c>
      <c r="H2961" s="29">
        <v>141.75</v>
      </c>
      <c r="I2961" s="16"/>
    </row>
    <row r="2962" spans="1:9" x14ac:dyDescent="0.25">
      <c r="A2962" s="2">
        <v>2961</v>
      </c>
      <c r="B2962" s="6">
        <v>464</v>
      </c>
      <c r="C2962" s="2" t="s">
        <v>2768</v>
      </c>
      <c r="D2962" s="19" t="s">
        <v>5977</v>
      </c>
      <c r="E2962" s="33">
        <v>5205009557684</v>
      </c>
      <c r="F2962" s="4" t="s">
        <v>11350</v>
      </c>
      <c r="G2962" s="4" t="s">
        <v>11514</v>
      </c>
      <c r="H2962" s="29">
        <v>141.75</v>
      </c>
      <c r="I2962" s="16"/>
    </row>
    <row r="2963" spans="1:9" x14ac:dyDescent="0.25">
      <c r="A2963" s="2">
        <v>2962</v>
      </c>
      <c r="B2963" s="6">
        <v>464</v>
      </c>
      <c r="C2963" s="5" t="s">
        <v>2780</v>
      </c>
      <c r="D2963" s="19" t="s">
        <v>5978</v>
      </c>
      <c r="E2963" s="33">
        <v>5205009557820</v>
      </c>
      <c r="F2963" s="4" t="s">
        <v>11351</v>
      </c>
      <c r="G2963" s="4" t="s">
        <v>11515</v>
      </c>
      <c r="H2963" s="29">
        <v>179.55</v>
      </c>
      <c r="I2963" s="16"/>
    </row>
    <row r="2964" spans="1:9" x14ac:dyDescent="0.25">
      <c r="A2964" s="2">
        <v>2963</v>
      </c>
      <c r="B2964" s="6">
        <v>464</v>
      </c>
      <c r="C2964" s="8" t="s">
        <v>2769</v>
      </c>
      <c r="D2964" s="19" t="s">
        <v>5979</v>
      </c>
      <c r="E2964" s="33">
        <v>5205009557691</v>
      </c>
      <c r="F2964" s="4" t="s">
        <v>11352</v>
      </c>
      <c r="G2964" s="4" t="s">
        <v>11516</v>
      </c>
      <c r="H2964" s="29">
        <v>179.55</v>
      </c>
      <c r="I2964" s="16"/>
    </row>
    <row r="2965" spans="1:9" x14ac:dyDescent="0.25">
      <c r="A2965" s="2">
        <v>2964</v>
      </c>
      <c r="B2965" s="6">
        <v>464</v>
      </c>
      <c r="C2965" s="2" t="s">
        <v>2770</v>
      </c>
      <c r="D2965" s="19" t="s">
        <v>5980</v>
      </c>
      <c r="E2965" s="33">
        <v>5205009557707</v>
      </c>
      <c r="F2965" s="4" t="s">
        <v>11353</v>
      </c>
      <c r="G2965" s="4" t="s">
        <v>11517</v>
      </c>
      <c r="H2965" s="29">
        <v>179.55</v>
      </c>
      <c r="I2965" s="16"/>
    </row>
    <row r="2966" spans="1:9" x14ac:dyDescent="0.25">
      <c r="A2966" s="2">
        <v>2965</v>
      </c>
      <c r="B2966" s="6">
        <v>466</v>
      </c>
      <c r="C2966" s="5" t="s">
        <v>2755</v>
      </c>
      <c r="D2966" s="19" t="s">
        <v>5981</v>
      </c>
      <c r="E2966" s="33">
        <v>5205009573257</v>
      </c>
      <c r="F2966" s="4" t="s">
        <v>11354</v>
      </c>
      <c r="G2966" s="4" t="s">
        <v>11518</v>
      </c>
      <c r="H2966" s="29">
        <v>12.075000000000001</v>
      </c>
      <c r="I2966" s="16"/>
    </row>
    <row r="2967" spans="1:9" x14ac:dyDescent="0.25">
      <c r="A2967" s="2">
        <v>2966</v>
      </c>
      <c r="B2967" s="6">
        <v>466</v>
      </c>
      <c r="C2967" s="5" t="s">
        <v>2781</v>
      </c>
      <c r="D2967" s="19" t="s">
        <v>5982</v>
      </c>
      <c r="E2967" s="33">
        <v>5205009571833</v>
      </c>
      <c r="F2967" s="4" t="s">
        <v>11355</v>
      </c>
      <c r="G2967" s="4" t="s">
        <v>11519</v>
      </c>
      <c r="H2967" s="29">
        <v>33.075000000000003</v>
      </c>
      <c r="I2967" s="16"/>
    </row>
    <row r="2968" spans="1:9" x14ac:dyDescent="0.25">
      <c r="A2968" s="2">
        <v>2967</v>
      </c>
      <c r="B2968" s="6">
        <v>466</v>
      </c>
      <c r="C2968" s="5" t="s">
        <v>2783</v>
      </c>
      <c r="D2968" s="19" t="s">
        <v>5983</v>
      </c>
      <c r="E2968" s="33">
        <v>5205009567027</v>
      </c>
      <c r="F2968" s="4" t="s">
        <v>11356</v>
      </c>
      <c r="G2968" s="4" t="s">
        <v>11520</v>
      </c>
      <c r="H2968" s="29">
        <v>46.2</v>
      </c>
      <c r="I2968" s="16"/>
    </row>
    <row r="2969" spans="1:9" x14ac:dyDescent="0.25">
      <c r="A2969" s="2">
        <v>2968</v>
      </c>
      <c r="B2969" s="6">
        <v>467</v>
      </c>
      <c r="C2969" s="5" t="s">
        <v>2782</v>
      </c>
      <c r="D2969" s="19" t="s">
        <v>5984</v>
      </c>
      <c r="E2969" s="33">
        <v>5205009567010</v>
      </c>
      <c r="F2969" s="4" t="s">
        <v>11357</v>
      </c>
      <c r="G2969" s="4" t="s">
        <v>11521</v>
      </c>
      <c r="H2969" s="29">
        <v>51.45</v>
      </c>
      <c r="I2969" s="16"/>
    </row>
    <row r="2970" spans="1:9" x14ac:dyDescent="0.25">
      <c r="A2970" s="2">
        <v>2969</v>
      </c>
      <c r="B2970" s="6">
        <v>468</v>
      </c>
      <c r="C2970" s="5" t="s">
        <v>2747</v>
      </c>
      <c r="D2970" s="19" t="s">
        <v>5985</v>
      </c>
      <c r="E2970" s="33">
        <v>5205009530298</v>
      </c>
      <c r="F2970" s="4" t="s">
        <v>11358</v>
      </c>
      <c r="G2970" s="4" t="s">
        <v>11522</v>
      </c>
      <c r="H2970" s="29">
        <v>6</v>
      </c>
      <c r="I2970" s="16"/>
    </row>
    <row r="2971" spans="1:9" x14ac:dyDescent="0.25">
      <c r="A2971" s="2">
        <v>2970</v>
      </c>
      <c r="B2971" s="6">
        <v>468</v>
      </c>
      <c r="C2971" s="5" t="s">
        <v>2748</v>
      </c>
      <c r="D2971" s="19" t="s">
        <v>5986</v>
      </c>
      <c r="E2971" s="33">
        <v>5205009530304</v>
      </c>
      <c r="F2971" s="4" t="s">
        <v>11359</v>
      </c>
      <c r="G2971" s="4" t="s">
        <v>11523</v>
      </c>
      <c r="H2971" s="29">
        <v>10</v>
      </c>
      <c r="I2971" s="16"/>
    </row>
    <row r="2972" spans="1:9" x14ac:dyDescent="0.25">
      <c r="A2972" s="2">
        <v>2971</v>
      </c>
      <c r="B2972" s="6">
        <v>468</v>
      </c>
      <c r="C2972" s="5" t="s">
        <v>2749</v>
      </c>
      <c r="D2972" s="19" t="s">
        <v>5987</v>
      </c>
      <c r="E2972" s="33">
        <v>5205009530328</v>
      </c>
      <c r="F2972" s="4" t="s">
        <v>11360</v>
      </c>
      <c r="G2972" s="4" t="s">
        <v>11524</v>
      </c>
      <c r="H2972" s="29">
        <v>11</v>
      </c>
      <c r="I2972" s="16"/>
    </row>
    <row r="2973" spans="1:9" x14ac:dyDescent="0.25">
      <c r="A2973" s="2">
        <v>2972</v>
      </c>
      <c r="B2973" s="6">
        <v>468</v>
      </c>
      <c r="C2973" s="8" t="s">
        <v>2750</v>
      </c>
      <c r="D2973" s="19" t="s">
        <v>5988</v>
      </c>
      <c r="E2973" s="33">
        <v>5205009530335</v>
      </c>
      <c r="F2973" s="4" t="s">
        <v>11361</v>
      </c>
      <c r="G2973" s="4" t="s">
        <v>11525</v>
      </c>
      <c r="H2973" s="29">
        <v>11</v>
      </c>
      <c r="I2973" s="16"/>
    </row>
    <row r="2974" spans="1:9" x14ac:dyDescent="0.25">
      <c r="A2974" s="2">
        <v>2973</v>
      </c>
      <c r="B2974" s="6">
        <v>469</v>
      </c>
      <c r="C2974" s="5" t="s">
        <v>2751</v>
      </c>
      <c r="D2974" s="19" t="s">
        <v>5989</v>
      </c>
      <c r="E2974" s="33">
        <v>5205009530342</v>
      </c>
      <c r="F2974" s="4" t="s">
        <v>11362</v>
      </c>
      <c r="G2974" s="4" t="s">
        <v>11526</v>
      </c>
      <c r="H2974" s="29">
        <v>19</v>
      </c>
      <c r="I2974" s="16"/>
    </row>
    <row r="2975" spans="1:9" x14ac:dyDescent="0.25">
      <c r="A2975" s="2">
        <v>2974</v>
      </c>
      <c r="B2975" s="6">
        <v>469</v>
      </c>
      <c r="C2975" s="5" t="s">
        <v>2752</v>
      </c>
      <c r="D2975" s="19" t="s">
        <v>5990</v>
      </c>
      <c r="E2975" s="33">
        <v>5205009530366</v>
      </c>
      <c r="F2975" s="4" t="s">
        <v>11363</v>
      </c>
      <c r="G2975" s="4" t="s">
        <v>11527</v>
      </c>
      <c r="H2975" s="29">
        <v>35</v>
      </c>
      <c r="I2975" s="16"/>
    </row>
    <row r="2976" spans="1:9" x14ac:dyDescent="0.25">
      <c r="A2976" s="2">
        <v>2975</v>
      </c>
      <c r="B2976" s="6">
        <v>469</v>
      </c>
      <c r="C2976" s="8" t="s">
        <v>2753</v>
      </c>
      <c r="D2976" s="19" t="s">
        <v>5991</v>
      </c>
      <c r="E2976" s="33">
        <v>5205009530373</v>
      </c>
      <c r="F2976" s="4" t="s">
        <v>11364</v>
      </c>
      <c r="G2976" s="4" t="s">
        <v>11528</v>
      </c>
      <c r="H2976" s="29">
        <v>35</v>
      </c>
      <c r="I2976" s="16"/>
    </row>
    <row r="2977" spans="1:9" x14ac:dyDescent="0.25">
      <c r="A2977" s="2">
        <v>2976</v>
      </c>
      <c r="B2977" s="6">
        <v>469</v>
      </c>
      <c r="C2977" s="5" t="s">
        <v>2754</v>
      </c>
      <c r="D2977" s="19" t="s">
        <v>5992</v>
      </c>
      <c r="E2977" s="33">
        <v>5205009530380</v>
      </c>
      <c r="F2977" s="4" t="s">
        <v>11365</v>
      </c>
      <c r="G2977" s="4" t="s">
        <v>11529</v>
      </c>
      <c r="H2977" s="29">
        <v>45</v>
      </c>
      <c r="I2977" s="16"/>
    </row>
    <row r="2978" spans="1:9" x14ac:dyDescent="0.25">
      <c r="A2978" s="2">
        <v>2977</v>
      </c>
      <c r="B2978" s="6">
        <v>469</v>
      </c>
      <c r="C2978" s="8" t="s">
        <v>2756</v>
      </c>
      <c r="D2978" s="19" t="s">
        <v>5993</v>
      </c>
      <c r="E2978" s="33">
        <v>5205009530779</v>
      </c>
      <c r="F2978" s="4" t="s">
        <v>11366</v>
      </c>
      <c r="G2978" s="4" t="s">
        <v>11530</v>
      </c>
      <c r="H2978" s="29">
        <v>65</v>
      </c>
      <c r="I2978" s="16"/>
    </row>
    <row r="2979" spans="1:9" x14ac:dyDescent="0.25">
      <c r="A2979" s="2">
        <v>2978</v>
      </c>
      <c r="B2979" s="6">
        <v>470</v>
      </c>
      <c r="C2979" s="5" t="s">
        <v>2771</v>
      </c>
      <c r="D2979" s="19" t="s">
        <v>5994</v>
      </c>
      <c r="E2979" s="33">
        <v>5205009557721</v>
      </c>
      <c r="F2979" s="4" t="s">
        <v>11367</v>
      </c>
      <c r="G2979" s="4" t="s">
        <v>11531</v>
      </c>
      <c r="H2979" s="29">
        <v>88.2</v>
      </c>
      <c r="I2979" s="16"/>
    </row>
    <row r="2980" spans="1:9" x14ac:dyDescent="0.25">
      <c r="A2980" s="2">
        <v>2979</v>
      </c>
      <c r="B2980" s="6">
        <v>470</v>
      </c>
      <c r="C2980" s="5" t="s">
        <v>2772</v>
      </c>
      <c r="D2980" s="19" t="s">
        <v>5995</v>
      </c>
      <c r="E2980" s="33">
        <v>5205009557738</v>
      </c>
      <c r="F2980" s="4" t="s">
        <v>11368</v>
      </c>
      <c r="G2980" s="4" t="s">
        <v>11532</v>
      </c>
      <c r="H2980" s="29">
        <v>139.65</v>
      </c>
      <c r="I2980" s="16"/>
    </row>
    <row r="2981" spans="1:9" x14ac:dyDescent="0.25">
      <c r="A2981" s="2">
        <v>2980</v>
      </c>
      <c r="B2981" s="6">
        <v>470</v>
      </c>
      <c r="C2981" s="5" t="s">
        <v>2773</v>
      </c>
      <c r="D2981" s="19" t="s">
        <v>5996</v>
      </c>
      <c r="E2981" s="33">
        <v>5205009557745</v>
      </c>
      <c r="F2981" s="4" t="s">
        <v>11369</v>
      </c>
      <c r="G2981" s="4" t="s">
        <v>11533</v>
      </c>
      <c r="H2981" s="29">
        <v>186.9</v>
      </c>
      <c r="I2981" s="16"/>
    </row>
    <row r="2982" spans="1:9" x14ac:dyDescent="0.25">
      <c r="A2982" s="2">
        <v>2981</v>
      </c>
      <c r="B2982" s="6">
        <v>471</v>
      </c>
      <c r="C2982" s="5" t="s">
        <v>2774</v>
      </c>
      <c r="D2982" s="19" t="s">
        <v>5997</v>
      </c>
      <c r="E2982" s="33">
        <v>5205009557752</v>
      </c>
      <c r="F2982" s="4" t="s">
        <v>11370</v>
      </c>
      <c r="G2982" s="4" t="s">
        <v>11534</v>
      </c>
      <c r="H2982" s="29">
        <v>227.85000000000002</v>
      </c>
      <c r="I2982" s="16"/>
    </row>
    <row r="2983" spans="1:9" x14ac:dyDescent="0.25">
      <c r="A2983" s="2">
        <v>2982</v>
      </c>
      <c r="B2983" s="6">
        <v>471</v>
      </c>
      <c r="C2983" s="5" t="s">
        <v>2775</v>
      </c>
      <c r="D2983" s="19" t="s">
        <v>5998</v>
      </c>
      <c r="E2983" s="33">
        <v>5205009557769</v>
      </c>
      <c r="F2983" s="4" t="s">
        <v>11371</v>
      </c>
      <c r="G2983" s="4" t="s">
        <v>11535</v>
      </c>
      <c r="H2983" s="29">
        <v>30.450000000000003</v>
      </c>
      <c r="I2983" s="16"/>
    </row>
    <row r="2984" spans="1:9" x14ac:dyDescent="0.25">
      <c r="A2984" s="2">
        <v>2983</v>
      </c>
      <c r="B2984" s="6">
        <v>471</v>
      </c>
      <c r="C2984" s="8" t="s">
        <v>2776</v>
      </c>
      <c r="D2984" s="19" t="s">
        <v>5999</v>
      </c>
      <c r="E2984" s="33">
        <v>5205009557776</v>
      </c>
      <c r="F2984" s="4" t="s">
        <v>11372</v>
      </c>
      <c r="G2984" s="4" t="s">
        <v>11536</v>
      </c>
      <c r="H2984" s="29">
        <v>30.450000000000003</v>
      </c>
      <c r="I2984" s="16"/>
    </row>
    <row r="2985" spans="1:9" x14ac:dyDescent="0.25">
      <c r="A2985" s="2">
        <v>2984</v>
      </c>
      <c r="B2985" s="6">
        <v>472</v>
      </c>
      <c r="C2985" s="5" t="s">
        <v>2804</v>
      </c>
      <c r="D2985" s="19" t="s">
        <v>6000</v>
      </c>
      <c r="E2985" s="33">
        <v>5205009566310</v>
      </c>
      <c r="F2985" s="4" t="s">
        <v>11373</v>
      </c>
      <c r="G2985" s="4" t="s">
        <v>11537</v>
      </c>
      <c r="H2985" s="29">
        <v>180</v>
      </c>
      <c r="I2985" s="16"/>
    </row>
    <row r="2986" spans="1:9" x14ac:dyDescent="0.25">
      <c r="A2986" s="2">
        <v>2985</v>
      </c>
      <c r="B2986" s="6">
        <v>472</v>
      </c>
      <c r="C2986" s="5" t="s">
        <v>2805</v>
      </c>
      <c r="D2986" s="19" t="s">
        <v>6001</v>
      </c>
      <c r="E2986" s="33">
        <v>5205009571826</v>
      </c>
      <c r="F2986" s="4" t="s">
        <v>11374</v>
      </c>
      <c r="G2986" s="4" t="s">
        <v>11538</v>
      </c>
      <c r="H2986" s="29">
        <v>186</v>
      </c>
      <c r="I2986" s="16"/>
    </row>
    <row r="2987" spans="1:9" x14ac:dyDescent="0.25">
      <c r="A2987" s="2">
        <v>2986</v>
      </c>
      <c r="B2987" s="6">
        <v>472</v>
      </c>
      <c r="C2987" s="5" t="s">
        <v>2802</v>
      </c>
      <c r="D2987" s="19" t="s">
        <v>6002</v>
      </c>
      <c r="E2987" s="33">
        <v>5205009541171</v>
      </c>
      <c r="F2987" s="4" t="s">
        <v>11375</v>
      </c>
      <c r="G2987" s="4" t="s">
        <v>11539</v>
      </c>
      <c r="H2987" s="29">
        <v>195.6</v>
      </c>
      <c r="I2987" s="16"/>
    </row>
    <row r="2988" spans="1:9" x14ac:dyDescent="0.25">
      <c r="A2988" s="2">
        <v>2987</v>
      </c>
      <c r="B2988" s="6">
        <v>473</v>
      </c>
      <c r="C2988" s="5" t="s">
        <v>2803</v>
      </c>
      <c r="D2988" s="19" t="s">
        <v>6003</v>
      </c>
      <c r="E2988" s="33">
        <v>5205009541188</v>
      </c>
      <c r="F2988" s="4" t="s">
        <v>11376</v>
      </c>
      <c r="G2988" s="4" t="s">
        <v>11540</v>
      </c>
      <c r="H2988" s="29">
        <v>282</v>
      </c>
      <c r="I2988" s="16"/>
    </row>
    <row r="2989" spans="1:9" x14ac:dyDescent="0.25">
      <c r="A2989" s="2">
        <v>2988</v>
      </c>
      <c r="B2989" s="6">
        <v>474</v>
      </c>
      <c r="C2989" s="5" t="s">
        <v>2965</v>
      </c>
      <c r="D2989" s="19" t="s">
        <v>6004</v>
      </c>
      <c r="E2989" s="33" t="s">
        <v>11749</v>
      </c>
      <c r="F2989" s="4" t="s">
        <v>11377</v>
      </c>
      <c r="G2989" s="4" t="s">
        <v>11541</v>
      </c>
      <c r="H2989" s="29">
        <v>12.600000000000001</v>
      </c>
      <c r="I2989" s="16"/>
    </row>
    <row r="2990" spans="1:9" x14ac:dyDescent="0.25">
      <c r="A2990" s="2">
        <v>2989</v>
      </c>
      <c r="B2990" s="6">
        <v>474</v>
      </c>
      <c r="C2990" s="8" t="s">
        <v>2967</v>
      </c>
      <c r="D2990" s="19" t="s">
        <v>6005</v>
      </c>
      <c r="E2990" s="33" t="s">
        <v>11750</v>
      </c>
      <c r="F2990" s="4" t="s">
        <v>11378</v>
      </c>
      <c r="G2990" s="4" t="s">
        <v>11542</v>
      </c>
      <c r="H2990" s="29">
        <v>12.600000000000001</v>
      </c>
      <c r="I2990" s="16"/>
    </row>
    <row r="2991" spans="1:9" x14ac:dyDescent="0.25">
      <c r="A2991" s="2">
        <v>2990</v>
      </c>
      <c r="B2991" s="6">
        <v>474</v>
      </c>
      <c r="C2991" s="5" t="s">
        <v>2969</v>
      </c>
      <c r="D2991" s="19" t="s">
        <v>6006</v>
      </c>
      <c r="E2991" s="33" t="s">
        <v>11751</v>
      </c>
      <c r="F2991" s="4" t="s">
        <v>11379</v>
      </c>
      <c r="G2991" s="4" t="s">
        <v>11543</v>
      </c>
      <c r="H2991" s="29">
        <v>15.015000000000001</v>
      </c>
      <c r="I2991" s="16"/>
    </row>
    <row r="2992" spans="1:9" x14ac:dyDescent="0.25">
      <c r="A2992" s="2">
        <v>2991</v>
      </c>
      <c r="B2992" s="6">
        <v>474</v>
      </c>
      <c r="C2992" s="8" t="s">
        <v>2971</v>
      </c>
      <c r="D2992" s="19" t="s">
        <v>6007</v>
      </c>
      <c r="E2992" s="33" t="s">
        <v>11752</v>
      </c>
      <c r="F2992" s="4" t="s">
        <v>11380</v>
      </c>
      <c r="G2992" s="4" t="s">
        <v>11544</v>
      </c>
      <c r="H2992" s="29">
        <v>15.015000000000001</v>
      </c>
      <c r="I2992" s="16"/>
    </row>
    <row r="2993" spans="1:9" x14ac:dyDescent="0.25">
      <c r="A2993" s="2">
        <v>2992</v>
      </c>
      <c r="B2993" s="6">
        <v>474</v>
      </c>
      <c r="C2993" s="5" t="s">
        <v>2973</v>
      </c>
      <c r="D2993" s="19" t="s">
        <v>6008</v>
      </c>
      <c r="E2993" s="33" t="s">
        <v>11753</v>
      </c>
      <c r="F2993" s="4" t="s">
        <v>11377</v>
      </c>
      <c r="G2993" s="4" t="s">
        <v>11541</v>
      </c>
      <c r="H2993" s="29">
        <v>14.385</v>
      </c>
      <c r="I2993" s="16"/>
    </row>
    <row r="2994" spans="1:9" x14ac:dyDescent="0.25">
      <c r="A2994" s="2">
        <v>2993</v>
      </c>
      <c r="B2994" s="6">
        <v>474</v>
      </c>
      <c r="C2994" s="8" t="s">
        <v>2974</v>
      </c>
      <c r="D2994" s="19" t="s">
        <v>6009</v>
      </c>
      <c r="E2994" s="33" t="s">
        <v>11754</v>
      </c>
      <c r="F2994" s="4" t="s">
        <v>11378</v>
      </c>
      <c r="G2994" s="4" t="s">
        <v>11542</v>
      </c>
      <c r="H2994" s="29">
        <v>14.385</v>
      </c>
      <c r="I2994" s="16"/>
    </row>
    <row r="2995" spans="1:9" x14ac:dyDescent="0.25">
      <c r="A2995" s="2">
        <v>2994</v>
      </c>
      <c r="B2995" s="6">
        <v>475</v>
      </c>
      <c r="C2995" s="5" t="s">
        <v>2975</v>
      </c>
      <c r="D2995" s="19" t="s">
        <v>6010</v>
      </c>
      <c r="E2995" s="33" t="s">
        <v>11755</v>
      </c>
      <c r="F2995" s="4" t="s">
        <v>11379</v>
      </c>
      <c r="G2995" s="4" t="s">
        <v>11543</v>
      </c>
      <c r="H2995" s="29">
        <v>17.850000000000001</v>
      </c>
      <c r="I2995" s="16"/>
    </row>
    <row r="2996" spans="1:9" x14ac:dyDescent="0.25">
      <c r="A2996" s="2">
        <v>2995</v>
      </c>
      <c r="B2996" s="6">
        <v>475</v>
      </c>
      <c r="C2996" s="8" t="s">
        <v>2976</v>
      </c>
      <c r="D2996" s="19" t="s">
        <v>6011</v>
      </c>
      <c r="E2996" s="33" t="s">
        <v>11756</v>
      </c>
      <c r="F2996" s="4" t="s">
        <v>11380</v>
      </c>
      <c r="G2996" s="4" t="s">
        <v>11544</v>
      </c>
      <c r="H2996" s="29">
        <v>17.850000000000001</v>
      </c>
      <c r="I2996" s="16"/>
    </row>
    <row r="2997" spans="1:9" x14ac:dyDescent="0.25">
      <c r="A2997" s="2">
        <v>2996</v>
      </c>
      <c r="B2997" s="6">
        <v>475</v>
      </c>
      <c r="C2997" s="5" t="s">
        <v>2977</v>
      </c>
      <c r="D2997" s="19" t="s">
        <v>6012</v>
      </c>
      <c r="E2997" s="33" t="s">
        <v>11757</v>
      </c>
      <c r="F2997" s="4" t="s">
        <v>11377</v>
      </c>
      <c r="G2997" s="4" t="s">
        <v>11541</v>
      </c>
      <c r="H2997" s="29">
        <v>15.015000000000001</v>
      </c>
      <c r="I2997" s="16"/>
    </row>
    <row r="2998" spans="1:9" x14ac:dyDescent="0.25">
      <c r="A2998" s="2">
        <v>2997</v>
      </c>
      <c r="B2998" s="6">
        <v>475</v>
      </c>
      <c r="C2998" s="8" t="s">
        <v>2978</v>
      </c>
      <c r="D2998" s="19" t="s">
        <v>6013</v>
      </c>
      <c r="E2998" s="33" t="s">
        <v>11758</v>
      </c>
      <c r="F2998" s="4" t="s">
        <v>11378</v>
      </c>
      <c r="G2998" s="4" t="s">
        <v>11542</v>
      </c>
      <c r="H2998" s="29">
        <v>15.015000000000001</v>
      </c>
      <c r="I2998" s="16"/>
    </row>
    <row r="2999" spans="1:9" x14ac:dyDescent="0.25">
      <c r="A2999" s="2">
        <v>2998</v>
      </c>
      <c r="B2999" s="6">
        <v>475</v>
      </c>
      <c r="C2999" s="5" t="s">
        <v>2979</v>
      </c>
      <c r="D2999" s="19" t="s">
        <v>6014</v>
      </c>
      <c r="E2999" s="33" t="s">
        <v>11759</v>
      </c>
      <c r="F2999" s="4" t="s">
        <v>11379</v>
      </c>
      <c r="G2999" s="4" t="s">
        <v>11543</v>
      </c>
      <c r="H2999" s="29">
        <v>18.480000000000004</v>
      </c>
      <c r="I2999" s="16"/>
    </row>
    <row r="3000" spans="1:9" x14ac:dyDescent="0.25">
      <c r="A3000" s="2">
        <v>2999</v>
      </c>
      <c r="B3000" s="6">
        <v>475</v>
      </c>
      <c r="C3000" s="8" t="s">
        <v>2980</v>
      </c>
      <c r="D3000" s="19" t="s">
        <v>6015</v>
      </c>
      <c r="E3000" s="33" t="s">
        <v>11760</v>
      </c>
      <c r="F3000" s="4" t="s">
        <v>11379</v>
      </c>
      <c r="G3000" s="4" t="s">
        <v>11543</v>
      </c>
      <c r="H3000" s="29">
        <v>18.480000000000004</v>
      </c>
      <c r="I3000" s="16"/>
    </row>
    <row r="3001" spans="1:9" x14ac:dyDescent="0.25">
      <c r="A3001" s="2">
        <v>3000</v>
      </c>
      <c r="B3001" s="6">
        <v>476</v>
      </c>
      <c r="C3001" s="5" t="s">
        <v>2997</v>
      </c>
      <c r="D3001" s="19" t="s">
        <v>6016</v>
      </c>
      <c r="E3001" s="33">
        <v>5205009576739</v>
      </c>
      <c r="F3001" s="4" t="s">
        <v>11381</v>
      </c>
      <c r="G3001" s="4" t="s">
        <v>11545</v>
      </c>
      <c r="H3001" s="29">
        <v>35.700000000000003</v>
      </c>
      <c r="I3001" s="16"/>
    </row>
    <row r="3002" spans="1:9" x14ac:dyDescent="0.25">
      <c r="A3002" s="2">
        <v>3001</v>
      </c>
      <c r="B3002" s="6">
        <v>476</v>
      </c>
      <c r="C3002" s="8" t="s">
        <v>2998</v>
      </c>
      <c r="D3002" s="19" t="s">
        <v>6017</v>
      </c>
      <c r="E3002" s="33">
        <v>5205009576746</v>
      </c>
      <c r="F3002" s="4" t="s">
        <v>11382</v>
      </c>
      <c r="G3002" s="4" t="s">
        <v>11546</v>
      </c>
      <c r="H3002" s="29">
        <v>35.700000000000003</v>
      </c>
      <c r="I3002" s="16"/>
    </row>
    <row r="3003" spans="1:9" x14ac:dyDescent="0.25">
      <c r="A3003" s="2">
        <v>3002</v>
      </c>
      <c r="B3003" s="6">
        <v>476</v>
      </c>
      <c r="C3003" s="5" t="s">
        <v>2959</v>
      </c>
      <c r="D3003" s="19" t="s">
        <v>6018</v>
      </c>
      <c r="E3003" s="33">
        <v>5205009577187</v>
      </c>
      <c r="F3003" s="4" t="s">
        <v>11383</v>
      </c>
      <c r="G3003" s="4" t="s">
        <v>11547</v>
      </c>
      <c r="H3003" s="29">
        <v>11.025</v>
      </c>
      <c r="I3003" s="16"/>
    </row>
    <row r="3004" spans="1:9" x14ac:dyDescent="0.25">
      <c r="A3004" s="2">
        <v>3003</v>
      </c>
      <c r="B3004" s="6">
        <v>476</v>
      </c>
      <c r="C3004" s="8" t="s">
        <v>2960</v>
      </c>
      <c r="D3004" s="19" t="s">
        <v>6019</v>
      </c>
      <c r="E3004" s="33">
        <v>5205009577194</v>
      </c>
      <c r="F3004" s="4" t="s">
        <v>11384</v>
      </c>
      <c r="G3004" s="4" t="s">
        <v>11548</v>
      </c>
      <c r="H3004" s="29">
        <v>11.025</v>
      </c>
      <c r="I3004" s="16"/>
    </row>
    <row r="3005" spans="1:9" x14ac:dyDescent="0.25">
      <c r="A3005" s="2">
        <v>3004</v>
      </c>
      <c r="B3005" s="6">
        <v>477</v>
      </c>
      <c r="C3005" s="5" t="s">
        <v>2961</v>
      </c>
      <c r="D3005" s="19" t="s">
        <v>6020</v>
      </c>
      <c r="E3005" s="33">
        <v>5205009577200</v>
      </c>
      <c r="F3005" s="4" t="s">
        <v>11385</v>
      </c>
      <c r="G3005" s="4" t="s">
        <v>11549</v>
      </c>
      <c r="H3005" s="29">
        <v>11.55</v>
      </c>
      <c r="I3005" s="16"/>
    </row>
    <row r="3006" spans="1:9" x14ac:dyDescent="0.25">
      <c r="A3006" s="2">
        <v>3005</v>
      </c>
      <c r="B3006" s="6">
        <v>477</v>
      </c>
      <c r="C3006" s="5" t="s">
        <v>2962</v>
      </c>
      <c r="D3006" s="19" t="s">
        <v>6021</v>
      </c>
      <c r="E3006" s="33">
        <v>5205009577217</v>
      </c>
      <c r="F3006" s="4" t="s">
        <v>11386</v>
      </c>
      <c r="G3006" s="4" t="s">
        <v>11550</v>
      </c>
      <c r="H3006" s="29">
        <v>11.55</v>
      </c>
      <c r="I3006" s="16"/>
    </row>
    <row r="3007" spans="1:9" x14ac:dyDescent="0.25">
      <c r="A3007" s="2">
        <v>3006</v>
      </c>
      <c r="B3007" s="6">
        <v>477</v>
      </c>
      <c r="C3007" s="5" t="s">
        <v>2963</v>
      </c>
      <c r="D3007" s="19" t="s">
        <v>6022</v>
      </c>
      <c r="E3007" s="33">
        <v>5205009577224</v>
      </c>
      <c r="F3007" s="4" t="s">
        <v>11387</v>
      </c>
      <c r="G3007" s="4" t="s">
        <v>11551</v>
      </c>
      <c r="H3007" s="29">
        <v>10.290000000000001</v>
      </c>
      <c r="I3007" s="16"/>
    </row>
    <row r="3008" spans="1:9" x14ac:dyDescent="0.25">
      <c r="A3008" s="2">
        <v>3007</v>
      </c>
      <c r="B3008" s="6">
        <v>477</v>
      </c>
      <c r="C3008" s="5" t="s">
        <v>2964</v>
      </c>
      <c r="D3008" s="19" t="s">
        <v>6023</v>
      </c>
      <c r="E3008" s="33">
        <v>5205009577231</v>
      </c>
      <c r="F3008" s="4" t="s">
        <v>11388</v>
      </c>
      <c r="G3008" s="4" t="s">
        <v>11552</v>
      </c>
      <c r="H3008" s="29">
        <v>10.290000000000001</v>
      </c>
      <c r="I3008" s="16"/>
    </row>
    <row r="3009" spans="1:9" x14ac:dyDescent="0.25">
      <c r="A3009" s="2">
        <v>3008</v>
      </c>
      <c r="B3009" s="6">
        <v>478</v>
      </c>
      <c r="C3009" s="5" t="s">
        <v>2970</v>
      </c>
      <c r="D3009" s="19" t="s">
        <v>6024</v>
      </c>
      <c r="E3009" s="33">
        <v>5205009561568</v>
      </c>
      <c r="F3009" s="4" t="s">
        <v>11389</v>
      </c>
      <c r="G3009" s="4" t="s">
        <v>11553</v>
      </c>
      <c r="H3009" s="29">
        <v>15.8</v>
      </c>
      <c r="I3009" s="16"/>
    </row>
    <row r="3010" spans="1:9" x14ac:dyDescent="0.25">
      <c r="A3010" s="2">
        <v>3009</v>
      </c>
      <c r="B3010" s="6">
        <v>478</v>
      </c>
      <c r="C3010" s="8" t="s">
        <v>2972</v>
      </c>
      <c r="D3010" s="19" t="s">
        <v>6025</v>
      </c>
      <c r="E3010" s="33">
        <v>5205009561575</v>
      </c>
      <c r="F3010" s="4" t="s">
        <v>11390</v>
      </c>
      <c r="G3010" s="4" t="s">
        <v>11554</v>
      </c>
      <c r="H3010" s="29">
        <v>15.8</v>
      </c>
      <c r="I3010" s="16"/>
    </row>
    <row r="3011" spans="1:9" x14ac:dyDescent="0.25">
      <c r="A3011" s="2">
        <v>3010</v>
      </c>
      <c r="B3011" s="6">
        <v>478</v>
      </c>
      <c r="C3011" s="5" t="s">
        <v>2966</v>
      </c>
      <c r="D3011" s="19" t="s">
        <v>6026</v>
      </c>
      <c r="E3011" s="33">
        <v>5205009561544</v>
      </c>
      <c r="F3011" s="4" t="s">
        <v>11391</v>
      </c>
      <c r="G3011" s="4" t="s">
        <v>11555</v>
      </c>
      <c r="H3011" s="29">
        <v>13.8</v>
      </c>
      <c r="I3011" s="16"/>
    </row>
    <row r="3012" spans="1:9" x14ac:dyDescent="0.25">
      <c r="A3012" s="2">
        <v>3011</v>
      </c>
      <c r="B3012" s="6">
        <v>478</v>
      </c>
      <c r="C3012" s="8" t="s">
        <v>2968</v>
      </c>
      <c r="D3012" s="19" t="s">
        <v>6027</v>
      </c>
      <c r="E3012" s="33">
        <v>5205009561551</v>
      </c>
      <c r="F3012" s="4" t="s">
        <v>11392</v>
      </c>
      <c r="G3012" s="4" t="s">
        <v>11556</v>
      </c>
      <c r="H3012" s="29">
        <v>13.8</v>
      </c>
      <c r="I3012" s="16"/>
    </row>
    <row r="3013" spans="1:9" x14ac:dyDescent="0.25">
      <c r="A3013" s="2">
        <v>3012</v>
      </c>
      <c r="B3013" s="6">
        <v>479</v>
      </c>
      <c r="C3013" s="5" t="s">
        <v>2957</v>
      </c>
      <c r="D3013" s="19" t="s">
        <v>6028</v>
      </c>
      <c r="E3013" s="33">
        <v>5205009561384</v>
      </c>
      <c r="F3013" s="4" t="s">
        <v>11393</v>
      </c>
      <c r="G3013" s="4" t="s">
        <v>11557</v>
      </c>
      <c r="H3013" s="29">
        <v>51</v>
      </c>
      <c r="I3013" s="16"/>
    </row>
    <row r="3014" spans="1:9" x14ac:dyDescent="0.25">
      <c r="A3014" s="2">
        <v>3013</v>
      </c>
      <c r="B3014" s="6">
        <v>479</v>
      </c>
      <c r="C3014" s="5" t="s">
        <v>2958</v>
      </c>
      <c r="D3014" s="19" t="s">
        <v>6029</v>
      </c>
      <c r="E3014" s="33">
        <v>5205009561391</v>
      </c>
      <c r="F3014" s="4" t="s">
        <v>11394</v>
      </c>
      <c r="G3014" s="4" t="s">
        <v>11558</v>
      </c>
      <c r="H3014" s="29">
        <v>51</v>
      </c>
      <c r="I3014" s="16"/>
    </row>
    <row r="3015" spans="1:9" x14ac:dyDescent="0.25">
      <c r="A3015" s="2">
        <v>3014</v>
      </c>
      <c r="B3015" s="6">
        <v>480</v>
      </c>
      <c r="C3015" s="5" t="s">
        <v>2911</v>
      </c>
      <c r="D3015" s="19" t="s">
        <v>6030</v>
      </c>
      <c r="E3015" s="33">
        <v>5205009512980</v>
      </c>
      <c r="F3015" s="4" t="s">
        <v>11395</v>
      </c>
      <c r="G3015" s="4" t="s">
        <v>11559</v>
      </c>
      <c r="H3015" s="29">
        <v>50.6</v>
      </c>
      <c r="I3015" s="16"/>
    </row>
    <row r="3016" spans="1:9" x14ac:dyDescent="0.25">
      <c r="A3016" s="2">
        <v>3015</v>
      </c>
      <c r="B3016" s="6">
        <v>480</v>
      </c>
      <c r="C3016" s="8" t="s">
        <v>2933</v>
      </c>
      <c r="D3016" s="19" t="s">
        <v>6031</v>
      </c>
      <c r="E3016" s="33">
        <v>5205009529919</v>
      </c>
      <c r="F3016" s="4" t="s">
        <v>11396</v>
      </c>
      <c r="G3016" s="4" t="s">
        <v>11560</v>
      </c>
      <c r="H3016" s="29">
        <v>50.6</v>
      </c>
      <c r="I3016" s="16"/>
    </row>
    <row r="3017" spans="1:9" x14ac:dyDescent="0.25">
      <c r="A3017" s="2">
        <v>3016</v>
      </c>
      <c r="B3017" s="6">
        <v>480</v>
      </c>
      <c r="C3017" s="2" t="s">
        <v>2845</v>
      </c>
      <c r="D3017" s="19" t="s">
        <v>6032</v>
      </c>
      <c r="E3017" s="33">
        <v>5205009512973</v>
      </c>
      <c r="F3017" s="4" t="s">
        <v>11397</v>
      </c>
      <c r="G3017" s="4" t="s">
        <v>11561</v>
      </c>
      <c r="H3017" s="29">
        <v>44</v>
      </c>
      <c r="I3017" s="16"/>
    </row>
    <row r="3018" spans="1:9" x14ac:dyDescent="0.25">
      <c r="A3018" s="2">
        <v>3017</v>
      </c>
      <c r="B3018" s="6">
        <v>480</v>
      </c>
      <c r="C3018" s="5" t="s">
        <v>2908</v>
      </c>
      <c r="D3018" s="19" t="s">
        <v>6033</v>
      </c>
      <c r="E3018" s="33">
        <v>5205009512966</v>
      </c>
      <c r="F3018" s="4" t="s">
        <v>11398</v>
      </c>
      <c r="G3018" s="4" t="s">
        <v>11562</v>
      </c>
      <c r="H3018" s="29">
        <v>47.300000000000004</v>
      </c>
      <c r="I3018" s="16"/>
    </row>
    <row r="3019" spans="1:9" x14ac:dyDescent="0.25">
      <c r="A3019" s="2">
        <v>3018</v>
      </c>
      <c r="B3019" s="6">
        <v>480</v>
      </c>
      <c r="C3019" s="8" t="s">
        <v>2932</v>
      </c>
      <c r="D3019" s="19" t="s">
        <v>6034</v>
      </c>
      <c r="E3019" s="33">
        <v>5205009529902</v>
      </c>
      <c r="F3019" s="4" t="s">
        <v>11399</v>
      </c>
      <c r="G3019" s="4" t="s">
        <v>11563</v>
      </c>
      <c r="H3019" s="29">
        <v>47.300000000000004</v>
      </c>
      <c r="I3019" s="16"/>
    </row>
    <row r="3020" spans="1:9" x14ac:dyDescent="0.25">
      <c r="A3020" s="2">
        <v>3019</v>
      </c>
      <c r="B3020" s="6">
        <v>480</v>
      </c>
      <c r="C3020" s="2" t="s">
        <v>2907</v>
      </c>
      <c r="D3020" s="19" t="s">
        <v>6035</v>
      </c>
      <c r="E3020" s="33">
        <v>5205009512959</v>
      </c>
      <c r="F3020" s="4" t="s">
        <v>11400</v>
      </c>
      <c r="G3020" s="4" t="s">
        <v>11564</v>
      </c>
      <c r="H3020" s="29">
        <v>41.800000000000004</v>
      </c>
      <c r="I3020" s="16"/>
    </row>
    <row r="3021" spans="1:9" x14ac:dyDescent="0.25">
      <c r="A3021" s="2">
        <v>3020</v>
      </c>
      <c r="B3021" s="6">
        <v>480</v>
      </c>
      <c r="C3021" s="5" t="s">
        <v>2910</v>
      </c>
      <c r="D3021" s="19" t="s">
        <v>6036</v>
      </c>
      <c r="E3021" s="33">
        <v>5205009513000</v>
      </c>
      <c r="F3021" s="4" t="s">
        <v>11401</v>
      </c>
      <c r="G3021" s="4" t="s">
        <v>11565</v>
      </c>
      <c r="H3021" s="29">
        <v>61.600000000000009</v>
      </c>
      <c r="I3021" s="16"/>
    </row>
    <row r="3022" spans="1:9" x14ac:dyDescent="0.25">
      <c r="A3022" s="2">
        <v>3021</v>
      </c>
      <c r="B3022" s="6">
        <v>480</v>
      </c>
      <c r="C3022" s="8" t="s">
        <v>2934</v>
      </c>
      <c r="D3022" s="19" t="s">
        <v>6037</v>
      </c>
      <c r="E3022" s="33">
        <v>5205009529926</v>
      </c>
      <c r="F3022" s="4" t="s">
        <v>11402</v>
      </c>
      <c r="G3022" s="4" t="s">
        <v>11566</v>
      </c>
      <c r="H3022" s="29">
        <v>61.600000000000009</v>
      </c>
      <c r="I3022" s="16"/>
    </row>
    <row r="3023" spans="1:9" x14ac:dyDescent="0.25">
      <c r="A3023" s="2">
        <v>3022</v>
      </c>
      <c r="B3023" s="6">
        <v>480</v>
      </c>
      <c r="C3023" s="2" t="s">
        <v>2909</v>
      </c>
      <c r="D3023" s="19" t="s">
        <v>6038</v>
      </c>
      <c r="E3023" s="33">
        <v>5205009512997</v>
      </c>
      <c r="F3023" s="4" t="s">
        <v>11403</v>
      </c>
      <c r="G3023" s="4" t="s">
        <v>11567</v>
      </c>
      <c r="H3023" s="29">
        <v>57.2</v>
      </c>
      <c r="I3023" s="16"/>
    </row>
    <row r="3024" spans="1:9" x14ac:dyDescent="0.25">
      <c r="A3024" s="2">
        <v>3023</v>
      </c>
      <c r="B3024" s="6">
        <v>481</v>
      </c>
      <c r="C3024" s="5" t="s">
        <v>2368</v>
      </c>
      <c r="D3024" s="19" t="s">
        <v>6039</v>
      </c>
      <c r="E3024" s="33">
        <v>5205009500710</v>
      </c>
      <c r="F3024" s="4" t="s">
        <v>11404</v>
      </c>
      <c r="G3024" s="4" t="s">
        <v>11568</v>
      </c>
      <c r="H3024" s="29">
        <v>12.075000000000001</v>
      </c>
      <c r="I3024" s="16"/>
    </row>
    <row r="3025" spans="1:9" x14ac:dyDescent="0.25">
      <c r="A3025" s="2">
        <v>3024</v>
      </c>
      <c r="B3025" s="6">
        <v>481</v>
      </c>
      <c r="C3025" s="8" t="s">
        <v>2369</v>
      </c>
      <c r="D3025" s="19" t="s">
        <v>6040</v>
      </c>
      <c r="E3025" s="33">
        <v>5205009500727</v>
      </c>
      <c r="F3025" s="4" t="s">
        <v>11405</v>
      </c>
      <c r="G3025" s="4" t="s">
        <v>11569</v>
      </c>
      <c r="H3025" s="29">
        <v>12.075000000000001</v>
      </c>
      <c r="I3025" s="16"/>
    </row>
    <row r="3026" spans="1:9" x14ac:dyDescent="0.25">
      <c r="A3026" s="2">
        <v>3025</v>
      </c>
      <c r="B3026" s="6">
        <v>481</v>
      </c>
      <c r="C3026" s="2" t="s">
        <v>2370</v>
      </c>
      <c r="D3026" s="19" t="s">
        <v>6041</v>
      </c>
      <c r="E3026" s="33">
        <v>5205009500734</v>
      </c>
      <c r="F3026" s="4" t="s">
        <v>11406</v>
      </c>
      <c r="G3026" s="4" t="s">
        <v>11570</v>
      </c>
      <c r="H3026" s="29">
        <v>12.075000000000001</v>
      </c>
      <c r="I3026" s="16"/>
    </row>
    <row r="3027" spans="1:9" x14ac:dyDescent="0.25">
      <c r="A3027" s="2">
        <v>3026</v>
      </c>
      <c r="B3027" s="6">
        <v>481</v>
      </c>
      <c r="C3027" s="5" t="s">
        <v>2371</v>
      </c>
      <c r="D3027" s="19" t="s">
        <v>6042</v>
      </c>
      <c r="E3027" s="33">
        <v>5205009500741</v>
      </c>
      <c r="F3027" s="4" t="s">
        <v>11407</v>
      </c>
      <c r="G3027" s="4" t="s">
        <v>11571</v>
      </c>
      <c r="H3027" s="29">
        <v>12.075000000000001</v>
      </c>
      <c r="I3027" s="16"/>
    </row>
    <row r="3028" spans="1:9" x14ac:dyDescent="0.25">
      <c r="A3028" s="2">
        <v>3027</v>
      </c>
      <c r="B3028" s="6">
        <v>481</v>
      </c>
      <c r="C3028" s="8" t="s">
        <v>2372</v>
      </c>
      <c r="D3028" s="19" t="s">
        <v>6043</v>
      </c>
      <c r="E3028" s="33">
        <v>5205009500758</v>
      </c>
      <c r="F3028" s="4" t="s">
        <v>11408</v>
      </c>
      <c r="G3028" s="4" t="s">
        <v>11572</v>
      </c>
      <c r="H3028" s="29">
        <v>12.075000000000001</v>
      </c>
      <c r="I3028" s="16"/>
    </row>
    <row r="3029" spans="1:9" x14ac:dyDescent="0.25">
      <c r="A3029" s="2">
        <v>3028</v>
      </c>
      <c r="B3029" s="6">
        <v>481</v>
      </c>
      <c r="C3029" s="2" t="s">
        <v>2373</v>
      </c>
      <c r="D3029" s="19" t="s">
        <v>6044</v>
      </c>
      <c r="E3029" s="33">
        <v>5205009500765</v>
      </c>
      <c r="F3029" s="4" t="s">
        <v>11409</v>
      </c>
      <c r="G3029" s="4" t="s">
        <v>11573</v>
      </c>
      <c r="H3029" s="29">
        <v>12.075000000000001</v>
      </c>
      <c r="I3029" s="16"/>
    </row>
    <row r="3030" spans="1:9" x14ac:dyDescent="0.25">
      <c r="A3030" s="2">
        <v>3029</v>
      </c>
      <c r="B3030" s="6">
        <v>481</v>
      </c>
      <c r="C3030" s="5" t="s">
        <v>2387</v>
      </c>
      <c r="D3030" s="19" t="s">
        <v>6045</v>
      </c>
      <c r="E3030" s="33">
        <v>5205009531097</v>
      </c>
      <c r="F3030" s="4" t="s">
        <v>11410</v>
      </c>
      <c r="G3030" s="4" t="s">
        <v>11574</v>
      </c>
      <c r="H3030" s="29">
        <v>3.0449999999999999</v>
      </c>
      <c r="I3030" s="16"/>
    </row>
    <row r="3031" spans="1:9" x14ac:dyDescent="0.25">
      <c r="A3031" s="2">
        <v>3030</v>
      </c>
      <c r="B3031" s="6">
        <v>482</v>
      </c>
      <c r="C3031" s="5" t="s">
        <v>2384</v>
      </c>
      <c r="D3031" s="19" t="s">
        <v>6046</v>
      </c>
      <c r="E3031" s="33">
        <v>5205009510122</v>
      </c>
      <c r="F3031" s="4" t="s">
        <v>11411</v>
      </c>
      <c r="G3031" s="4" t="s">
        <v>11575</v>
      </c>
      <c r="H3031" s="29">
        <v>7.245000000000001</v>
      </c>
      <c r="I3031" s="16"/>
    </row>
    <row r="3032" spans="1:9" x14ac:dyDescent="0.25">
      <c r="A3032" s="2">
        <v>3031</v>
      </c>
      <c r="B3032" s="6">
        <v>482</v>
      </c>
      <c r="C3032" s="8" t="s">
        <v>2385</v>
      </c>
      <c r="D3032" s="19" t="s">
        <v>6047</v>
      </c>
      <c r="E3032" s="33">
        <v>5205009510139</v>
      </c>
      <c r="F3032" s="4" t="s">
        <v>11412</v>
      </c>
      <c r="G3032" s="4" t="s">
        <v>11576</v>
      </c>
      <c r="H3032" s="29">
        <v>7.245000000000001</v>
      </c>
      <c r="I3032" s="16"/>
    </row>
    <row r="3033" spans="1:9" x14ac:dyDescent="0.25">
      <c r="A3033" s="2">
        <v>3032</v>
      </c>
      <c r="B3033" s="6">
        <v>482</v>
      </c>
      <c r="C3033" s="2" t="s">
        <v>2386</v>
      </c>
      <c r="D3033" s="19" t="s">
        <v>6049</v>
      </c>
      <c r="E3033" s="33">
        <v>5205009510146</v>
      </c>
      <c r="F3033" s="4" t="s">
        <v>11413</v>
      </c>
      <c r="G3033" s="4" t="s">
        <v>11577</v>
      </c>
      <c r="H3033" s="29">
        <v>7.245000000000001</v>
      </c>
      <c r="I3033" s="16"/>
    </row>
    <row r="3034" spans="1:9" x14ac:dyDescent="0.25">
      <c r="A3034" s="2">
        <v>3033</v>
      </c>
      <c r="B3034" s="6">
        <v>482</v>
      </c>
      <c r="C3034" s="5" t="s">
        <v>2381</v>
      </c>
      <c r="D3034" s="19" t="s">
        <v>6050</v>
      </c>
      <c r="E3034" s="33">
        <v>5205009510092</v>
      </c>
      <c r="F3034" s="4" t="s">
        <v>11414</v>
      </c>
      <c r="G3034" s="4" t="s">
        <v>11578</v>
      </c>
      <c r="H3034" s="29">
        <v>7.4550000000000001</v>
      </c>
      <c r="I3034" s="16"/>
    </row>
    <row r="3035" spans="1:9" x14ac:dyDescent="0.25">
      <c r="A3035" s="2">
        <v>3034</v>
      </c>
      <c r="B3035" s="6">
        <v>482</v>
      </c>
      <c r="C3035" s="8" t="s">
        <v>2382</v>
      </c>
      <c r="D3035" s="19" t="s">
        <v>6051</v>
      </c>
      <c r="E3035" s="33">
        <v>5205009510108</v>
      </c>
      <c r="F3035" s="4" t="s">
        <v>11415</v>
      </c>
      <c r="G3035" s="4" t="s">
        <v>11579</v>
      </c>
      <c r="H3035" s="29">
        <v>7.4550000000000001</v>
      </c>
      <c r="I3035" s="16"/>
    </row>
    <row r="3036" spans="1:9" x14ac:dyDescent="0.25">
      <c r="A3036" s="2">
        <v>3035</v>
      </c>
      <c r="B3036" s="6">
        <v>482</v>
      </c>
      <c r="C3036" s="2" t="s">
        <v>2383</v>
      </c>
      <c r="D3036" s="19" t="s">
        <v>6052</v>
      </c>
      <c r="E3036" s="33">
        <v>5205009510115</v>
      </c>
      <c r="F3036" s="4" t="s">
        <v>11416</v>
      </c>
      <c r="G3036" s="4" t="s">
        <v>11580</v>
      </c>
      <c r="H3036" s="29">
        <v>7.4550000000000001</v>
      </c>
      <c r="I3036" s="16"/>
    </row>
    <row r="3037" spans="1:9" x14ac:dyDescent="0.25">
      <c r="A3037" s="2">
        <v>3036</v>
      </c>
      <c r="B3037" s="6">
        <v>483</v>
      </c>
      <c r="C3037" s="5" t="s">
        <v>2855</v>
      </c>
      <c r="D3037" s="19" t="s">
        <v>6048</v>
      </c>
      <c r="E3037" s="33">
        <v>5205009517817</v>
      </c>
      <c r="F3037" s="4" t="s">
        <v>11411</v>
      </c>
      <c r="G3037" s="4" t="s">
        <v>11575</v>
      </c>
      <c r="H3037" s="29">
        <v>7.14</v>
      </c>
      <c r="I3037" s="16"/>
    </row>
    <row r="3038" spans="1:9" x14ac:dyDescent="0.25">
      <c r="A3038" s="2">
        <v>3037</v>
      </c>
      <c r="B3038" s="6">
        <v>483</v>
      </c>
      <c r="C3038" s="8" t="s">
        <v>2856</v>
      </c>
      <c r="D3038" s="19" t="s">
        <v>6053</v>
      </c>
      <c r="E3038" s="33">
        <v>5205009517824</v>
      </c>
      <c r="F3038" s="4" t="s">
        <v>11412</v>
      </c>
      <c r="G3038" s="4" t="s">
        <v>11576</v>
      </c>
      <c r="H3038" s="29">
        <v>7.14</v>
      </c>
      <c r="I3038" s="16"/>
    </row>
    <row r="3039" spans="1:9" x14ac:dyDescent="0.25">
      <c r="A3039" s="2">
        <v>3038</v>
      </c>
      <c r="B3039" s="6">
        <v>483</v>
      </c>
      <c r="C3039" s="2" t="s">
        <v>2857</v>
      </c>
      <c r="D3039" s="19" t="s">
        <v>6054</v>
      </c>
      <c r="E3039" s="33">
        <v>5205009517831</v>
      </c>
      <c r="F3039" s="4" t="s">
        <v>11413</v>
      </c>
      <c r="G3039" s="4" t="s">
        <v>11577</v>
      </c>
      <c r="H3039" s="29">
        <v>7.14</v>
      </c>
      <c r="I3039" s="16"/>
    </row>
    <row r="3040" spans="1:9" x14ac:dyDescent="0.25">
      <c r="A3040" s="2">
        <v>3039</v>
      </c>
      <c r="B3040" s="6">
        <v>483</v>
      </c>
      <c r="C3040" s="5" t="s">
        <v>2852</v>
      </c>
      <c r="D3040" s="19" t="s">
        <v>6055</v>
      </c>
      <c r="E3040" s="33">
        <v>5205009517787</v>
      </c>
      <c r="F3040" s="4" t="s">
        <v>11411</v>
      </c>
      <c r="G3040" s="4" t="s">
        <v>11575</v>
      </c>
      <c r="H3040" s="29">
        <v>13.020000000000001</v>
      </c>
      <c r="I3040" s="16"/>
    </row>
    <row r="3041" spans="1:9" x14ac:dyDescent="0.25">
      <c r="A3041" s="2">
        <v>3040</v>
      </c>
      <c r="B3041" s="6">
        <v>483</v>
      </c>
      <c r="C3041" s="8" t="s">
        <v>2853</v>
      </c>
      <c r="D3041" s="19" t="s">
        <v>6056</v>
      </c>
      <c r="E3041" s="33">
        <v>5205009517794</v>
      </c>
      <c r="F3041" s="4" t="s">
        <v>11412</v>
      </c>
      <c r="G3041" s="4" t="s">
        <v>11576</v>
      </c>
      <c r="H3041" s="29">
        <v>13.020000000000001</v>
      </c>
      <c r="I3041" s="16"/>
    </row>
    <row r="3042" spans="1:9" x14ac:dyDescent="0.25">
      <c r="A3042" s="2">
        <v>3041</v>
      </c>
      <c r="B3042" s="6">
        <v>483</v>
      </c>
      <c r="C3042" s="2" t="s">
        <v>2854</v>
      </c>
      <c r="D3042" s="19" t="s">
        <v>6057</v>
      </c>
      <c r="E3042" s="33">
        <v>5205009517800</v>
      </c>
      <c r="F3042" s="4" t="s">
        <v>11413</v>
      </c>
      <c r="G3042" s="4" t="s">
        <v>11577</v>
      </c>
      <c r="H3042" s="29">
        <v>13.020000000000001</v>
      </c>
      <c r="I3042" s="16"/>
    </row>
    <row r="3043" spans="1:9" x14ac:dyDescent="0.25">
      <c r="A3043" s="2">
        <v>3042</v>
      </c>
      <c r="B3043" s="6">
        <v>484</v>
      </c>
      <c r="C3043" s="5" t="s">
        <v>2849</v>
      </c>
      <c r="D3043" s="19" t="s">
        <v>6058</v>
      </c>
      <c r="E3043" s="33">
        <v>5205009517756</v>
      </c>
      <c r="F3043" s="4" t="s">
        <v>11414</v>
      </c>
      <c r="G3043" s="4" t="s">
        <v>11578</v>
      </c>
      <c r="H3043" s="29">
        <v>7.14</v>
      </c>
      <c r="I3043" s="16"/>
    </row>
    <row r="3044" spans="1:9" x14ac:dyDescent="0.25">
      <c r="A3044" s="2">
        <v>3043</v>
      </c>
      <c r="B3044" s="6">
        <v>484</v>
      </c>
      <c r="C3044" s="8" t="s">
        <v>2850</v>
      </c>
      <c r="D3044" s="19" t="s">
        <v>6059</v>
      </c>
      <c r="E3044" s="33">
        <v>5205009517763</v>
      </c>
      <c r="F3044" s="4" t="s">
        <v>11415</v>
      </c>
      <c r="G3044" s="4" t="s">
        <v>11579</v>
      </c>
      <c r="H3044" s="29">
        <v>7.14</v>
      </c>
      <c r="I3044" s="16"/>
    </row>
    <row r="3045" spans="1:9" x14ac:dyDescent="0.25">
      <c r="A3045" s="2">
        <v>3044</v>
      </c>
      <c r="B3045" s="6">
        <v>484</v>
      </c>
      <c r="C3045" s="2" t="s">
        <v>2851</v>
      </c>
      <c r="D3045" s="19" t="s">
        <v>6060</v>
      </c>
      <c r="E3045" s="33">
        <v>5205009517770</v>
      </c>
      <c r="F3045" s="4" t="s">
        <v>11416</v>
      </c>
      <c r="G3045" s="4" t="s">
        <v>11580</v>
      </c>
      <c r="H3045" s="29">
        <v>7.14</v>
      </c>
      <c r="I3045" s="16"/>
    </row>
    <row r="3046" spans="1:9" x14ac:dyDescent="0.25">
      <c r="A3046" s="2">
        <v>3045</v>
      </c>
      <c r="B3046" s="6">
        <v>484</v>
      </c>
      <c r="C3046" s="5" t="s">
        <v>2861</v>
      </c>
      <c r="D3046" s="19" t="s">
        <v>6061</v>
      </c>
      <c r="E3046" s="33">
        <v>5205009517879</v>
      </c>
      <c r="F3046" s="4" t="s">
        <v>11417</v>
      </c>
      <c r="G3046" s="4" t="s">
        <v>11581</v>
      </c>
      <c r="H3046" s="29">
        <v>7.14</v>
      </c>
      <c r="I3046" s="16"/>
    </row>
    <row r="3047" spans="1:9" x14ac:dyDescent="0.25">
      <c r="A3047" s="2">
        <v>3046</v>
      </c>
      <c r="B3047" s="6">
        <v>484</v>
      </c>
      <c r="C3047" s="8" t="s">
        <v>2862</v>
      </c>
      <c r="D3047" s="19" t="s">
        <v>6062</v>
      </c>
      <c r="E3047" s="33">
        <v>5205009517886</v>
      </c>
      <c r="F3047" s="4" t="s">
        <v>11418</v>
      </c>
      <c r="G3047" s="4" t="s">
        <v>11582</v>
      </c>
      <c r="H3047" s="29">
        <v>7.14</v>
      </c>
      <c r="I3047" s="16"/>
    </row>
    <row r="3048" spans="1:9" x14ac:dyDescent="0.25">
      <c r="A3048" s="2">
        <v>3047</v>
      </c>
      <c r="B3048" s="6">
        <v>484</v>
      </c>
      <c r="C3048" s="2" t="s">
        <v>2863</v>
      </c>
      <c r="D3048" s="19" t="s">
        <v>6063</v>
      </c>
      <c r="E3048" s="33">
        <v>5205009517893</v>
      </c>
      <c r="F3048" s="4" t="s">
        <v>11419</v>
      </c>
      <c r="G3048" s="4" t="s">
        <v>11583</v>
      </c>
      <c r="H3048" s="29">
        <v>7.14</v>
      </c>
      <c r="I3048" s="16"/>
    </row>
    <row r="3049" spans="1:9" x14ac:dyDescent="0.25">
      <c r="A3049" s="2">
        <v>3048</v>
      </c>
      <c r="B3049" s="6">
        <v>484</v>
      </c>
      <c r="C3049" s="5" t="s">
        <v>2871</v>
      </c>
      <c r="D3049" s="19" t="s">
        <v>6064</v>
      </c>
      <c r="E3049" s="33">
        <v>5205009517978</v>
      </c>
      <c r="F3049" s="4" t="s">
        <v>11420</v>
      </c>
      <c r="G3049" s="4" t="s">
        <v>11584</v>
      </c>
      <c r="H3049" s="29">
        <v>12.075000000000001</v>
      </c>
      <c r="I3049" s="16"/>
    </row>
    <row r="3050" spans="1:9" x14ac:dyDescent="0.25">
      <c r="A3050" s="2">
        <v>3049</v>
      </c>
      <c r="B3050" s="6">
        <v>484</v>
      </c>
      <c r="C3050" s="8" t="s">
        <v>2870</v>
      </c>
      <c r="D3050" s="19" t="s">
        <v>6065</v>
      </c>
      <c r="E3050" s="33">
        <v>5205009517961</v>
      </c>
      <c r="F3050" s="4" t="s">
        <v>11421</v>
      </c>
      <c r="G3050" s="4" t="s">
        <v>11585</v>
      </c>
      <c r="H3050" s="29">
        <v>12.075000000000001</v>
      </c>
      <c r="I3050" s="16"/>
    </row>
    <row r="3051" spans="1:9" x14ac:dyDescent="0.25">
      <c r="A3051" s="2">
        <v>3050</v>
      </c>
      <c r="B3051" s="6">
        <v>485</v>
      </c>
      <c r="C3051" s="5" t="s">
        <v>2846</v>
      </c>
      <c r="D3051" s="19" t="s">
        <v>6066</v>
      </c>
      <c r="E3051" s="33">
        <v>5205009517541</v>
      </c>
      <c r="F3051" s="4" t="s">
        <v>11414</v>
      </c>
      <c r="G3051" s="4" t="s">
        <v>11578</v>
      </c>
      <c r="H3051" s="29">
        <v>13.020000000000001</v>
      </c>
      <c r="I3051" s="16"/>
    </row>
    <row r="3052" spans="1:9" x14ac:dyDescent="0.25">
      <c r="A3052" s="2">
        <v>3051</v>
      </c>
      <c r="B3052" s="6">
        <v>485</v>
      </c>
      <c r="C3052" s="8" t="s">
        <v>2847</v>
      </c>
      <c r="D3052" s="19" t="s">
        <v>6067</v>
      </c>
      <c r="E3052" s="33">
        <v>5205009517565</v>
      </c>
      <c r="F3052" s="4" t="s">
        <v>11415</v>
      </c>
      <c r="G3052" s="4" t="s">
        <v>11579</v>
      </c>
      <c r="H3052" s="29">
        <v>13.020000000000001</v>
      </c>
      <c r="I3052" s="16"/>
    </row>
    <row r="3053" spans="1:9" x14ac:dyDescent="0.25">
      <c r="A3053" s="2">
        <v>3052</v>
      </c>
      <c r="B3053" s="6">
        <v>485</v>
      </c>
      <c r="C3053" s="2" t="s">
        <v>2848</v>
      </c>
      <c r="D3053" s="19" t="s">
        <v>6068</v>
      </c>
      <c r="E3053" s="33">
        <v>5205009517558</v>
      </c>
      <c r="F3053" s="4" t="s">
        <v>11416</v>
      </c>
      <c r="G3053" s="4" t="s">
        <v>11580</v>
      </c>
      <c r="H3053" s="29">
        <v>13.020000000000001</v>
      </c>
      <c r="I3053" s="16"/>
    </row>
    <row r="3054" spans="1:9" x14ac:dyDescent="0.25">
      <c r="A3054" s="2">
        <v>3053</v>
      </c>
      <c r="B3054" s="6">
        <v>485</v>
      </c>
      <c r="C3054" s="5" t="s">
        <v>2858</v>
      </c>
      <c r="D3054" s="19" t="s">
        <v>6069</v>
      </c>
      <c r="E3054" s="33">
        <v>5205009517848</v>
      </c>
      <c r="F3054" s="4" t="s">
        <v>11417</v>
      </c>
      <c r="G3054" s="4" t="s">
        <v>11581</v>
      </c>
      <c r="H3054" s="29">
        <v>13.545000000000002</v>
      </c>
      <c r="I3054" s="16"/>
    </row>
    <row r="3055" spans="1:9" x14ac:dyDescent="0.25">
      <c r="A3055" s="2">
        <v>3054</v>
      </c>
      <c r="B3055" s="6">
        <v>485</v>
      </c>
      <c r="C3055" s="8" t="s">
        <v>2859</v>
      </c>
      <c r="D3055" s="19" t="s">
        <v>6070</v>
      </c>
      <c r="E3055" s="33">
        <v>5205009517855</v>
      </c>
      <c r="F3055" s="4" t="s">
        <v>11418</v>
      </c>
      <c r="G3055" s="4" t="s">
        <v>11582</v>
      </c>
      <c r="H3055" s="29">
        <v>13.545000000000002</v>
      </c>
      <c r="I3055" s="16"/>
    </row>
    <row r="3056" spans="1:9" x14ac:dyDescent="0.25">
      <c r="A3056" s="2">
        <v>3055</v>
      </c>
      <c r="B3056" s="6">
        <v>485</v>
      </c>
      <c r="C3056" s="2" t="s">
        <v>2860</v>
      </c>
      <c r="D3056" s="19" t="s">
        <v>6071</v>
      </c>
      <c r="E3056" s="33">
        <v>5205009517862</v>
      </c>
      <c r="F3056" s="4" t="s">
        <v>11419</v>
      </c>
      <c r="G3056" s="4" t="s">
        <v>11583</v>
      </c>
      <c r="H3056" s="29">
        <v>13.545000000000002</v>
      </c>
      <c r="I3056" s="16"/>
    </row>
    <row r="3057" spans="1:9" x14ac:dyDescent="0.25">
      <c r="A3057" s="2">
        <v>3056</v>
      </c>
      <c r="B3057" s="6">
        <v>485</v>
      </c>
      <c r="C3057" s="5" t="s">
        <v>2869</v>
      </c>
      <c r="D3057" s="19" t="s">
        <v>6072</v>
      </c>
      <c r="E3057" s="33">
        <v>5205009517954</v>
      </c>
      <c r="F3057" s="4" t="s">
        <v>11420</v>
      </c>
      <c r="G3057" s="4" t="s">
        <v>11584</v>
      </c>
      <c r="H3057" s="29">
        <v>17.850000000000001</v>
      </c>
      <c r="I3057" s="16"/>
    </row>
    <row r="3058" spans="1:9" x14ac:dyDescent="0.25">
      <c r="A3058" s="2">
        <v>3057</v>
      </c>
      <c r="B3058" s="6">
        <v>485</v>
      </c>
      <c r="C3058" s="8" t="s">
        <v>2868</v>
      </c>
      <c r="D3058" s="19" t="s">
        <v>6073</v>
      </c>
      <c r="E3058" s="33">
        <v>5205009517947</v>
      </c>
      <c r="F3058" s="4" t="s">
        <v>11421</v>
      </c>
      <c r="G3058" s="4" t="s">
        <v>11585</v>
      </c>
      <c r="H3058" s="29">
        <v>17.850000000000001</v>
      </c>
      <c r="I3058" s="16"/>
    </row>
    <row r="3059" spans="1:9" x14ac:dyDescent="0.25">
      <c r="A3059" s="2">
        <v>3058</v>
      </c>
      <c r="B3059" s="6">
        <v>486</v>
      </c>
      <c r="C3059" s="5" t="s">
        <v>2867</v>
      </c>
      <c r="D3059" s="19" t="s">
        <v>6074</v>
      </c>
      <c r="E3059" s="33">
        <v>5205009517930</v>
      </c>
      <c r="F3059" s="4" t="s">
        <v>11422</v>
      </c>
      <c r="G3059" s="4" t="s">
        <v>11586</v>
      </c>
      <c r="H3059" s="29">
        <v>11.55</v>
      </c>
      <c r="I3059" s="16"/>
    </row>
    <row r="3060" spans="1:9" x14ac:dyDescent="0.25">
      <c r="A3060" s="2">
        <v>3059</v>
      </c>
      <c r="B3060" s="6">
        <v>486</v>
      </c>
      <c r="C3060" s="8" t="s">
        <v>2866</v>
      </c>
      <c r="D3060" s="19" t="s">
        <v>6075</v>
      </c>
      <c r="E3060" s="33">
        <v>5205009517923</v>
      </c>
      <c r="F3060" s="4" t="s">
        <v>11423</v>
      </c>
      <c r="G3060" s="4" t="s">
        <v>11587</v>
      </c>
      <c r="H3060" s="29">
        <v>11.55</v>
      </c>
      <c r="I3060" s="16"/>
    </row>
    <row r="3061" spans="1:9" x14ac:dyDescent="0.25">
      <c r="A3061" s="2">
        <v>3060</v>
      </c>
      <c r="B3061" s="6">
        <v>486</v>
      </c>
      <c r="C3061" s="5" t="s">
        <v>2881</v>
      </c>
      <c r="D3061" s="19" t="s">
        <v>6076</v>
      </c>
      <c r="E3061" s="33">
        <v>5205009518074</v>
      </c>
      <c r="F3061" s="4" t="s">
        <v>11424</v>
      </c>
      <c r="G3061" s="4" t="s">
        <v>11588</v>
      </c>
      <c r="H3061" s="29">
        <v>7.14</v>
      </c>
      <c r="I3061" s="16"/>
    </row>
    <row r="3062" spans="1:9" x14ac:dyDescent="0.25">
      <c r="A3062" s="2">
        <v>3061</v>
      </c>
      <c r="B3062" s="6">
        <v>486</v>
      </c>
      <c r="C3062" s="8" t="s">
        <v>2882</v>
      </c>
      <c r="D3062" s="19" t="s">
        <v>6077</v>
      </c>
      <c r="E3062" s="33">
        <v>5205009518081</v>
      </c>
      <c r="F3062" s="4" t="s">
        <v>11425</v>
      </c>
      <c r="G3062" s="4" t="s">
        <v>11589</v>
      </c>
      <c r="H3062" s="29">
        <v>7.14</v>
      </c>
      <c r="I3062" s="16"/>
    </row>
    <row r="3063" spans="1:9" x14ac:dyDescent="0.25">
      <c r="A3063" s="2">
        <v>3062</v>
      </c>
      <c r="B3063" s="6">
        <v>486</v>
      </c>
      <c r="C3063" s="2" t="s">
        <v>2883</v>
      </c>
      <c r="D3063" s="19" t="s">
        <v>6078</v>
      </c>
      <c r="E3063" s="33">
        <v>5205009518098</v>
      </c>
      <c r="F3063" s="4" t="s">
        <v>11426</v>
      </c>
      <c r="G3063" s="4" t="s">
        <v>11590</v>
      </c>
      <c r="H3063" s="29">
        <v>7.14</v>
      </c>
      <c r="I3063" s="16"/>
    </row>
    <row r="3064" spans="1:9" x14ac:dyDescent="0.25">
      <c r="A3064" s="2">
        <v>3063</v>
      </c>
      <c r="B3064" s="6">
        <v>486</v>
      </c>
      <c r="C3064" s="5" t="s">
        <v>2875</v>
      </c>
      <c r="D3064" s="19" t="s">
        <v>6079</v>
      </c>
      <c r="E3064" s="33">
        <v>5205009518012</v>
      </c>
      <c r="F3064" s="4" t="s">
        <v>11427</v>
      </c>
      <c r="G3064" s="4" t="s">
        <v>11591</v>
      </c>
      <c r="H3064" s="29">
        <v>7.14</v>
      </c>
      <c r="I3064" s="16"/>
    </row>
    <row r="3065" spans="1:9" x14ac:dyDescent="0.25">
      <c r="A3065" s="2">
        <v>3064</v>
      </c>
      <c r="B3065" s="6">
        <v>486</v>
      </c>
      <c r="C3065" s="8" t="s">
        <v>2876</v>
      </c>
      <c r="D3065" s="19" t="s">
        <v>6080</v>
      </c>
      <c r="E3065" s="33">
        <v>5205009518029</v>
      </c>
      <c r="F3065" s="4" t="s">
        <v>11428</v>
      </c>
      <c r="G3065" s="4" t="s">
        <v>11592</v>
      </c>
      <c r="H3065" s="29">
        <v>7.14</v>
      </c>
      <c r="I3065" s="16"/>
    </row>
    <row r="3066" spans="1:9" x14ac:dyDescent="0.25">
      <c r="A3066" s="2">
        <v>3065</v>
      </c>
      <c r="B3066" s="6">
        <v>486</v>
      </c>
      <c r="C3066" s="2" t="s">
        <v>2877</v>
      </c>
      <c r="D3066" s="19" t="s">
        <v>6081</v>
      </c>
      <c r="E3066" s="33">
        <v>5205009518036</v>
      </c>
      <c r="F3066" s="4" t="s">
        <v>11429</v>
      </c>
      <c r="G3066" s="4" t="s">
        <v>11593</v>
      </c>
      <c r="H3066" s="29">
        <v>7.14</v>
      </c>
      <c r="I3066" s="16"/>
    </row>
    <row r="3067" spans="1:9" x14ac:dyDescent="0.25">
      <c r="A3067" s="2">
        <v>3066</v>
      </c>
      <c r="B3067" s="6">
        <v>487</v>
      </c>
      <c r="C3067" s="5" t="s">
        <v>2865</v>
      </c>
      <c r="D3067" s="19" t="s">
        <v>6082</v>
      </c>
      <c r="E3067" s="33">
        <v>5205009517916</v>
      </c>
      <c r="F3067" s="4" t="s">
        <v>11422</v>
      </c>
      <c r="G3067" s="4" t="s">
        <v>11586</v>
      </c>
      <c r="H3067" s="29">
        <v>17.850000000000001</v>
      </c>
      <c r="I3067" s="16"/>
    </row>
    <row r="3068" spans="1:9" x14ac:dyDescent="0.25">
      <c r="A3068" s="2">
        <v>3067</v>
      </c>
      <c r="B3068" s="6">
        <v>487</v>
      </c>
      <c r="C3068" s="8" t="s">
        <v>2864</v>
      </c>
      <c r="D3068" s="19" t="s">
        <v>6083</v>
      </c>
      <c r="E3068" s="33">
        <v>5205009517909</v>
      </c>
      <c r="F3068" s="4" t="s">
        <v>11423</v>
      </c>
      <c r="G3068" s="4" t="s">
        <v>11587</v>
      </c>
      <c r="H3068" s="29">
        <v>17.850000000000001</v>
      </c>
      <c r="I3068" s="16"/>
    </row>
    <row r="3069" spans="1:9" x14ac:dyDescent="0.25">
      <c r="A3069" s="2">
        <v>3068</v>
      </c>
      <c r="B3069" s="6">
        <v>487</v>
      </c>
      <c r="C3069" s="5" t="s">
        <v>2878</v>
      </c>
      <c r="D3069" s="19" t="s">
        <v>6084</v>
      </c>
      <c r="E3069" s="33">
        <v>5205009518043</v>
      </c>
      <c r="F3069" s="4" t="s">
        <v>11424</v>
      </c>
      <c r="G3069" s="4" t="s">
        <v>11594</v>
      </c>
      <c r="H3069" s="29">
        <v>14.07</v>
      </c>
      <c r="I3069" s="16"/>
    </row>
    <row r="3070" spans="1:9" x14ac:dyDescent="0.25">
      <c r="A3070" s="2">
        <v>3069</v>
      </c>
      <c r="B3070" s="6">
        <v>487</v>
      </c>
      <c r="C3070" s="8" t="s">
        <v>2879</v>
      </c>
      <c r="D3070" s="19" t="s">
        <v>6085</v>
      </c>
      <c r="E3070" s="33">
        <v>5205009518050</v>
      </c>
      <c r="F3070" s="4" t="s">
        <v>11425</v>
      </c>
      <c r="G3070" s="4" t="s">
        <v>11595</v>
      </c>
      <c r="H3070" s="29">
        <v>14.07</v>
      </c>
      <c r="I3070" s="16"/>
    </row>
    <row r="3071" spans="1:9" x14ac:dyDescent="0.25">
      <c r="A3071" s="2">
        <v>3070</v>
      </c>
      <c r="B3071" s="6">
        <v>487</v>
      </c>
      <c r="C3071" s="2" t="s">
        <v>2880</v>
      </c>
      <c r="D3071" s="19" t="s">
        <v>6086</v>
      </c>
      <c r="E3071" s="33">
        <v>5205009518067</v>
      </c>
      <c r="F3071" s="4" t="s">
        <v>11426</v>
      </c>
      <c r="G3071" s="4" t="s">
        <v>11590</v>
      </c>
      <c r="H3071" s="29">
        <v>14.07</v>
      </c>
      <c r="I3071" s="16"/>
    </row>
    <row r="3072" spans="1:9" x14ac:dyDescent="0.25">
      <c r="A3072" s="2">
        <v>3071</v>
      </c>
      <c r="B3072" s="6">
        <v>487</v>
      </c>
      <c r="C3072" s="5" t="s">
        <v>2872</v>
      </c>
      <c r="D3072" s="19" t="s">
        <v>6087</v>
      </c>
      <c r="E3072" s="33">
        <v>5205009517985</v>
      </c>
      <c r="F3072" s="4" t="s">
        <v>11427</v>
      </c>
      <c r="G3072" s="4" t="s">
        <v>11591</v>
      </c>
      <c r="H3072" s="29">
        <v>14.07</v>
      </c>
      <c r="I3072" s="16"/>
    </row>
    <row r="3073" spans="1:9" x14ac:dyDescent="0.25">
      <c r="A3073" s="2">
        <v>3072</v>
      </c>
      <c r="B3073" s="6">
        <v>487</v>
      </c>
      <c r="C3073" s="8" t="s">
        <v>2873</v>
      </c>
      <c r="D3073" s="19" t="s">
        <v>6088</v>
      </c>
      <c r="E3073" s="33">
        <v>5205009517992</v>
      </c>
      <c r="F3073" s="4" t="s">
        <v>11428</v>
      </c>
      <c r="G3073" s="4" t="s">
        <v>11592</v>
      </c>
      <c r="H3073" s="29">
        <v>14.07</v>
      </c>
      <c r="I3073" s="16"/>
    </row>
    <row r="3074" spans="1:9" x14ac:dyDescent="0.25">
      <c r="A3074" s="2">
        <v>3073</v>
      </c>
      <c r="B3074" s="6">
        <v>487</v>
      </c>
      <c r="C3074" s="2" t="s">
        <v>2874</v>
      </c>
      <c r="D3074" s="19" t="s">
        <v>6089</v>
      </c>
      <c r="E3074" s="33">
        <v>5205009518005</v>
      </c>
      <c r="F3074" s="4" t="s">
        <v>11429</v>
      </c>
      <c r="G3074" s="4" t="s">
        <v>11593</v>
      </c>
      <c r="H3074" s="29">
        <v>14.07</v>
      </c>
      <c r="I3074" s="16"/>
    </row>
    <row r="3075" spans="1:9" x14ac:dyDescent="0.25">
      <c r="A3075" s="2">
        <v>3074</v>
      </c>
      <c r="B3075" s="6">
        <v>488</v>
      </c>
      <c r="C3075" s="5" t="s">
        <v>2378</v>
      </c>
      <c r="D3075" s="19" t="s">
        <v>6091</v>
      </c>
      <c r="E3075" s="33">
        <v>5205009510061</v>
      </c>
      <c r="F3075" s="4" t="s">
        <v>11424</v>
      </c>
      <c r="G3075" s="4" t="s">
        <v>11594</v>
      </c>
      <c r="H3075" s="29">
        <v>8.2949999999999999</v>
      </c>
      <c r="I3075" s="16"/>
    </row>
    <row r="3076" spans="1:9" x14ac:dyDescent="0.25">
      <c r="A3076" s="2">
        <v>3075</v>
      </c>
      <c r="B3076" s="6">
        <v>488</v>
      </c>
      <c r="C3076" s="8" t="s">
        <v>2379</v>
      </c>
      <c r="D3076" s="19" t="s">
        <v>6092</v>
      </c>
      <c r="E3076" s="33">
        <v>5205009510078</v>
      </c>
      <c r="F3076" s="4" t="s">
        <v>11425</v>
      </c>
      <c r="G3076" s="4" t="s">
        <v>11595</v>
      </c>
      <c r="H3076" s="29">
        <v>8.2949999999999999</v>
      </c>
      <c r="I3076" s="16"/>
    </row>
    <row r="3077" spans="1:9" x14ac:dyDescent="0.25">
      <c r="A3077" s="2">
        <v>3076</v>
      </c>
      <c r="B3077" s="6">
        <v>488</v>
      </c>
      <c r="C3077" s="2" t="s">
        <v>2380</v>
      </c>
      <c r="D3077" s="19" t="s">
        <v>6093</v>
      </c>
      <c r="E3077" s="33">
        <v>5205009510085</v>
      </c>
      <c r="F3077" s="4" t="s">
        <v>11426</v>
      </c>
      <c r="G3077" s="4" t="s">
        <v>11590</v>
      </c>
      <c r="H3077" s="29">
        <v>8.2949999999999999</v>
      </c>
      <c r="I3077" s="16"/>
    </row>
    <row r="3078" spans="1:9" x14ac:dyDescent="0.25">
      <c r="A3078" s="2">
        <v>3077</v>
      </c>
      <c r="B3078" s="6">
        <v>488</v>
      </c>
      <c r="C3078" s="5" t="s">
        <v>2375</v>
      </c>
      <c r="D3078" s="19" t="s">
        <v>6094</v>
      </c>
      <c r="E3078" s="33">
        <v>5205009853328</v>
      </c>
      <c r="F3078" s="4" t="s">
        <v>11427</v>
      </c>
      <c r="G3078" s="4" t="s">
        <v>11591</v>
      </c>
      <c r="H3078" s="29">
        <v>8.4</v>
      </c>
      <c r="I3078" s="16"/>
    </row>
    <row r="3079" spans="1:9" x14ac:dyDescent="0.25">
      <c r="A3079" s="2">
        <v>3078</v>
      </c>
      <c r="B3079" s="6">
        <v>488</v>
      </c>
      <c r="C3079" s="8" t="s">
        <v>2376</v>
      </c>
      <c r="D3079" s="19" t="s">
        <v>6095</v>
      </c>
      <c r="E3079" s="33">
        <v>5205009854332</v>
      </c>
      <c r="F3079" s="4" t="s">
        <v>11428</v>
      </c>
      <c r="G3079" s="4" t="s">
        <v>11592</v>
      </c>
      <c r="H3079" s="29">
        <v>8.4</v>
      </c>
      <c r="I3079" s="16"/>
    </row>
    <row r="3080" spans="1:9" x14ac:dyDescent="0.25">
      <c r="A3080" s="2">
        <v>3079</v>
      </c>
      <c r="B3080" s="6">
        <v>488</v>
      </c>
      <c r="C3080" s="2" t="s">
        <v>2377</v>
      </c>
      <c r="D3080" s="19" t="s">
        <v>6096</v>
      </c>
      <c r="E3080" s="33">
        <v>5205009510054</v>
      </c>
      <c r="F3080" s="4" t="s">
        <v>11429</v>
      </c>
      <c r="G3080" s="4" t="s">
        <v>11593</v>
      </c>
      <c r="H3080" s="29">
        <v>8.4</v>
      </c>
      <c r="I3080" s="16"/>
    </row>
    <row r="3081" spans="1:9" x14ac:dyDescent="0.25">
      <c r="A3081" s="2">
        <v>3080</v>
      </c>
      <c r="B3081" s="6">
        <v>488</v>
      </c>
      <c r="C3081" s="5" t="s">
        <v>2884</v>
      </c>
      <c r="D3081" s="19" t="s">
        <v>6090</v>
      </c>
      <c r="E3081" s="33">
        <v>5205009518104</v>
      </c>
      <c r="F3081" s="4" t="s">
        <v>11430</v>
      </c>
      <c r="G3081" s="4" t="s">
        <v>11596</v>
      </c>
      <c r="H3081" s="29">
        <v>7.4550000000000001</v>
      </c>
      <c r="I3081" s="16"/>
    </row>
    <row r="3082" spans="1:9" x14ac:dyDescent="0.25">
      <c r="A3082" s="2">
        <v>3081</v>
      </c>
      <c r="B3082" s="6">
        <v>488</v>
      </c>
      <c r="C3082" s="8" t="s">
        <v>2885</v>
      </c>
      <c r="D3082" s="19" t="s">
        <v>6097</v>
      </c>
      <c r="E3082" s="33">
        <v>5205009518111</v>
      </c>
      <c r="F3082" s="4" t="s">
        <v>11431</v>
      </c>
      <c r="G3082" s="4" t="s">
        <v>11597</v>
      </c>
      <c r="H3082" s="29">
        <v>7.4550000000000001</v>
      </c>
      <c r="I3082" s="16"/>
    </row>
    <row r="3083" spans="1:9" x14ac:dyDescent="0.25">
      <c r="A3083" s="2">
        <v>3082</v>
      </c>
      <c r="B3083" s="6">
        <v>488</v>
      </c>
      <c r="C3083" s="2" t="s">
        <v>2887</v>
      </c>
      <c r="D3083" s="19" t="s">
        <v>6098</v>
      </c>
      <c r="E3083" s="33">
        <v>5205009518128</v>
      </c>
      <c r="F3083" s="4" t="s">
        <v>11432</v>
      </c>
      <c r="G3083" s="4" t="s">
        <v>11598</v>
      </c>
      <c r="H3083" s="29">
        <v>7.4550000000000001</v>
      </c>
      <c r="I3083" s="16"/>
    </row>
    <row r="3084" spans="1:9" x14ac:dyDescent="0.25">
      <c r="A3084" s="2">
        <v>3083</v>
      </c>
      <c r="B3084" s="6">
        <v>490</v>
      </c>
      <c r="C3084" s="5" t="s">
        <v>2927</v>
      </c>
      <c r="D3084" s="19" t="s">
        <v>6099</v>
      </c>
      <c r="E3084" s="33">
        <v>5205009524297</v>
      </c>
      <c r="F3084" s="4" t="s">
        <v>11433</v>
      </c>
      <c r="G3084" s="4" t="s">
        <v>11599</v>
      </c>
      <c r="H3084" s="29">
        <v>33.075000000000003</v>
      </c>
      <c r="I3084" s="16"/>
    </row>
    <row r="3085" spans="1:9" x14ac:dyDescent="0.25">
      <c r="A3085" s="2">
        <v>3084</v>
      </c>
      <c r="B3085" s="6">
        <v>490</v>
      </c>
      <c r="C3085" s="5" t="s">
        <v>2923</v>
      </c>
      <c r="D3085" s="19" t="s">
        <v>6100</v>
      </c>
      <c r="E3085" s="33">
        <v>5205009518296</v>
      </c>
      <c r="F3085" s="4" t="s">
        <v>11434</v>
      </c>
      <c r="G3085" s="4" t="s">
        <v>11600</v>
      </c>
      <c r="H3085" s="29">
        <v>33.075000000000003</v>
      </c>
      <c r="I3085" s="16"/>
    </row>
    <row r="3086" spans="1:9" x14ac:dyDescent="0.25">
      <c r="A3086" s="2">
        <v>3085</v>
      </c>
      <c r="B3086" s="6">
        <v>490</v>
      </c>
      <c r="C3086" s="5" t="s">
        <v>2924</v>
      </c>
      <c r="D3086" s="19" t="s">
        <v>6101</v>
      </c>
      <c r="E3086" s="33">
        <v>5205009524273</v>
      </c>
      <c r="F3086" s="4" t="s">
        <v>11435</v>
      </c>
      <c r="G3086" s="4" t="s">
        <v>11601</v>
      </c>
      <c r="H3086" s="29">
        <v>33.075000000000003</v>
      </c>
      <c r="I3086" s="16"/>
    </row>
    <row r="3087" spans="1:9" x14ac:dyDescent="0.25">
      <c r="A3087" s="2">
        <v>3086</v>
      </c>
      <c r="B3087" s="6">
        <v>491</v>
      </c>
      <c r="C3087" s="5" t="s">
        <v>2925</v>
      </c>
      <c r="D3087" s="19" t="s">
        <v>6102</v>
      </c>
      <c r="E3087" s="33">
        <v>5205009524280</v>
      </c>
      <c r="F3087" s="4" t="s">
        <v>11436</v>
      </c>
      <c r="G3087" s="4" t="s">
        <v>11602</v>
      </c>
      <c r="H3087" s="29">
        <v>33.075000000000003</v>
      </c>
      <c r="I3087" s="16"/>
    </row>
    <row r="3088" spans="1:9" x14ac:dyDescent="0.25">
      <c r="A3088" s="2">
        <v>3087</v>
      </c>
      <c r="B3088" s="6">
        <v>492</v>
      </c>
      <c r="C3088" s="5" t="s">
        <v>2928</v>
      </c>
      <c r="D3088" s="19" t="s">
        <v>6103</v>
      </c>
      <c r="E3088" s="33">
        <v>5205009524303</v>
      </c>
      <c r="F3088" s="4" t="s">
        <v>11437</v>
      </c>
      <c r="G3088" s="4" t="s">
        <v>11602</v>
      </c>
      <c r="H3088" s="29">
        <v>75.600000000000009</v>
      </c>
      <c r="I3088" s="16"/>
    </row>
    <row r="3089" spans="1:9" x14ac:dyDescent="0.25">
      <c r="A3089" s="2">
        <v>3088</v>
      </c>
      <c r="B3089" s="6">
        <v>493</v>
      </c>
      <c r="C3089" s="5" t="s">
        <v>2930</v>
      </c>
      <c r="D3089" s="19" t="s">
        <v>6104</v>
      </c>
      <c r="E3089" s="33">
        <v>5205009524310</v>
      </c>
      <c r="F3089" s="4" t="s">
        <v>11438</v>
      </c>
      <c r="G3089" s="4" t="s">
        <v>11603</v>
      </c>
      <c r="H3089" s="29">
        <v>303.59999999999997</v>
      </c>
      <c r="I3089" s="16"/>
    </row>
    <row r="3090" spans="1:9" x14ac:dyDescent="0.25">
      <c r="A3090" s="2">
        <v>3089</v>
      </c>
      <c r="B3090" s="6">
        <v>494</v>
      </c>
      <c r="C3090" s="5" t="s">
        <v>2913</v>
      </c>
      <c r="D3090" s="19" t="s">
        <v>6105</v>
      </c>
      <c r="E3090" s="33">
        <v>5205009518135</v>
      </c>
      <c r="F3090" s="4" t="s">
        <v>11439</v>
      </c>
      <c r="G3090" s="4" t="s">
        <v>11604</v>
      </c>
      <c r="H3090" s="29">
        <v>29</v>
      </c>
      <c r="I3090" s="16"/>
    </row>
    <row r="3091" spans="1:9" x14ac:dyDescent="0.25">
      <c r="A3091" s="2">
        <v>3090</v>
      </c>
      <c r="B3091" s="6">
        <v>494</v>
      </c>
      <c r="C3091" s="5" t="s">
        <v>2914</v>
      </c>
      <c r="D3091" s="19" t="s">
        <v>6106</v>
      </c>
      <c r="E3091" s="33">
        <v>5205009518142</v>
      </c>
      <c r="F3091" s="4" t="s">
        <v>11440</v>
      </c>
      <c r="G3091" s="4" t="s">
        <v>11605</v>
      </c>
      <c r="H3091" s="29">
        <v>44</v>
      </c>
      <c r="I3091" s="16"/>
    </row>
    <row r="3092" spans="1:9" x14ac:dyDescent="0.25">
      <c r="A3092" s="2">
        <v>3091</v>
      </c>
      <c r="B3092" s="6">
        <v>494</v>
      </c>
      <c r="C3092" s="5" t="s">
        <v>2915</v>
      </c>
      <c r="D3092" s="19" t="s">
        <v>6107</v>
      </c>
      <c r="E3092" s="33">
        <v>5205009518159</v>
      </c>
      <c r="F3092" s="4" t="s">
        <v>11439</v>
      </c>
      <c r="G3092" s="4" t="s">
        <v>11604</v>
      </c>
      <c r="H3092" s="29">
        <v>29</v>
      </c>
      <c r="I3092" s="16"/>
    </row>
    <row r="3093" spans="1:9" x14ac:dyDescent="0.25">
      <c r="A3093" s="2">
        <v>3092</v>
      </c>
      <c r="B3093" s="6">
        <v>495</v>
      </c>
      <c r="C3093" s="5" t="s">
        <v>2916</v>
      </c>
      <c r="D3093" s="19" t="s">
        <v>6108</v>
      </c>
      <c r="E3093" s="33">
        <v>5205009518166</v>
      </c>
      <c r="F3093" s="4" t="s">
        <v>11441</v>
      </c>
      <c r="G3093" s="4" t="s">
        <v>11606</v>
      </c>
      <c r="H3093" s="29">
        <v>29</v>
      </c>
      <c r="I3093" s="16"/>
    </row>
    <row r="3094" spans="1:9" x14ac:dyDescent="0.25">
      <c r="A3094" s="2">
        <v>3093</v>
      </c>
      <c r="B3094" s="6">
        <v>496</v>
      </c>
      <c r="C3094" s="5" t="s">
        <v>2917</v>
      </c>
      <c r="D3094" s="19" t="s">
        <v>6109</v>
      </c>
      <c r="E3094" s="33">
        <v>5205009518173</v>
      </c>
      <c r="F3094" s="4" t="s">
        <v>11442</v>
      </c>
      <c r="G3094" s="4" t="s">
        <v>11607</v>
      </c>
      <c r="H3094" s="29">
        <v>34</v>
      </c>
      <c r="I3094" s="16"/>
    </row>
    <row r="3095" spans="1:9" x14ac:dyDescent="0.25">
      <c r="A3095" s="2">
        <v>3094</v>
      </c>
      <c r="B3095" s="6">
        <v>497</v>
      </c>
      <c r="C3095" s="5" t="s">
        <v>2918</v>
      </c>
      <c r="D3095" s="23" t="s">
        <v>6110</v>
      </c>
      <c r="E3095" s="33">
        <v>5205009518180</v>
      </c>
      <c r="F3095" s="4" t="s">
        <v>11442</v>
      </c>
      <c r="G3095" s="4" t="s">
        <v>11607</v>
      </c>
      <c r="H3095" s="29">
        <v>29</v>
      </c>
      <c r="I3095" s="16"/>
    </row>
    <row r="3096" spans="1:9" x14ac:dyDescent="0.25">
      <c r="A3096" s="2">
        <v>3095</v>
      </c>
      <c r="B3096" s="6">
        <v>498</v>
      </c>
      <c r="C3096" s="5" t="s">
        <v>2919</v>
      </c>
      <c r="D3096" s="23" t="s">
        <v>6111</v>
      </c>
      <c r="E3096" s="33">
        <v>5205009518227</v>
      </c>
      <c r="F3096" s="4" t="s">
        <v>11443</v>
      </c>
      <c r="G3096" s="4" t="s">
        <v>11608</v>
      </c>
      <c r="H3096" s="29">
        <v>23</v>
      </c>
      <c r="I3096" s="16"/>
    </row>
    <row r="3097" spans="1:9" x14ac:dyDescent="0.25">
      <c r="A3097" s="2">
        <v>3096</v>
      </c>
      <c r="B3097" s="6">
        <v>498</v>
      </c>
      <c r="C3097" s="5" t="s">
        <v>2920</v>
      </c>
      <c r="D3097" s="23" t="s">
        <v>6112</v>
      </c>
      <c r="E3097" s="33">
        <v>5205009518234</v>
      </c>
      <c r="F3097" s="4" t="s">
        <v>11444</v>
      </c>
      <c r="G3097" s="4" t="s">
        <v>11609</v>
      </c>
      <c r="H3097" s="29">
        <v>36</v>
      </c>
      <c r="I3097" s="16"/>
    </row>
    <row r="3098" spans="1:9" x14ac:dyDescent="0.25">
      <c r="A3098" s="2">
        <v>3097</v>
      </c>
      <c r="B3098" s="6">
        <v>498</v>
      </c>
      <c r="C3098" s="5" t="s">
        <v>2921</v>
      </c>
      <c r="D3098" s="23" t="s">
        <v>6113</v>
      </c>
      <c r="E3098" s="33">
        <v>5205009518241</v>
      </c>
      <c r="F3098" s="4" t="s">
        <v>11445</v>
      </c>
      <c r="G3098" s="4" t="s">
        <v>11610</v>
      </c>
      <c r="H3098" s="29">
        <v>24.5</v>
      </c>
      <c r="I3098" s="16"/>
    </row>
    <row r="3099" spans="1:9" x14ac:dyDescent="0.25">
      <c r="A3099" s="2">
        <v>3098</v>
      </c>
      <c r="B3099" s="6">
        <v>499</v>
      </c>
      <c r="C3099" s="5" t="s">
        <v>2922</v>
      </c>
      <c r="D3099" s="23" t="s">
        <v>6114</v>
      </c>
      <c r="E3099" s="33">
        <v>5205009518258</v>
      </c>
      <c r="F3099" s="4" t="s">
        <v>11446</v>
      </c>
      <c r="G3099" s="4" t="s">
        <v>11611</v>
      </c>
      <c r="H3099" s="29">
        <v>140</v>
      </c>
      <c r="I3099" s="16"/>
    </row>
    <row r="3100" spans="1:9" x14ac:dyDescent="0.25">
      <c r="A3100" s="2">
        <v>3099</v>
      </c>
      <c r="B3100" s="6">
        <v>500</v>
      </c>
      <c r="C3100" s="5" t="s">
        <v>2903</v>
      </c>
      <c r="D3100" s="23" t="s">
        <v>6115</v>
      </c>
      <c r="E3100" s="33">
        <v>520500951097900</v>
      </c>
      <c r="F3100" s="4" t="s">
        <v>11447</v>
      </c>
      <c r="G3100" s="4" t="s">
        <v>11612</v>
      </c>
      <c r="H3100" s="29">
        <v>12.312000000000001</v>
      </c>
      <c r="I3100" s="16"/>
    </row>
    <row r="3101" spans="1:9" x14ac:dyDescent="0.25">
      <c r="A3101" s="2">
        <v>3100</v>
      </c>
      <c r="B3101" s="6">
        <v>500</v>
      </c>
      <c r="C3101" s="5" t="s">
        <v>2897</v>
      </c>
      <c r="D3101" s="19" t="s">
        <v>6116</v>
      </c>
      <c r="E3101" s="33">
        <v>520500951098600</v>
      </c>
      <c r="F3101" s="4" t="s">
        <v>11448</v>
      </c>
      <c r="G3101" s="4" t="s">
        <v>11613</v>
      </c>
      <c r="H3101" s="29">
        <v>13.608000000000001</v>
      </c>
      <c r="I3101" s="16"/>
    </row>
    <row r="3102" spans="1:9" x14ac:dyDescent="0.25">
      <c r="A3102" s="2">
        <v>3101</v>
      </c>
      <c r="B3102" s="6">
        <v>500</v>
      </c>
      <c r="C3102" s="5" t="s">
        <v>2904</v>
      </c>
      <c r="D3102" s="19" t="s">
        <v>6117</v>
      </c>
      <c r="E3102" s="33">
        <v>520500951099300</v>
      </c>
      <c r="F3102" s="4" t="s">
        <v>11449</v>
      </c>
      <c r="G3102" s="4" t="s">
        <v>11614</v>
      </c>
      <c r="H3102" s="29">
        <v>18.36</v>
      </c>
      <c r="I3102" s="16"/>
    </row>
    <row r="3103" spans="1:9" x14ac:dyDescent="0.25">
      <c r="A3103" s="2">
        <v>3102</v>
      </c>
      <c r="B3103" s="6">
        <v>500</v>
      </c>
      <c r="C3103" s="5" t="s">
        <v>2912</v>
      </c>
      <c r="D3103" s="19" t="s">
        <v>6118</v>
      </c>
      <c r="E3103" s="33">
        <v>5205009538560</v>
      </c>
      <c r="F3103" s="4" t="s">
        <v>11450</v>
      </c>
      <c r="G3103" s="4" t="s">
        <v>11615</v>
      </c>
      <c r="H3103" s="29">
        <v>43.2</v>
      </c>
      <c r="I3103" s="16"/>
    </row>
    <row r="3104" spans="1:9" x14ac:dyDescent="0.25">
      <c r="A3104" s="2">
        <v>3103</v>
      </c>
      <c r="B3104" s="6">
        <v>500</v>
      </c>
      <c r="C3104" s="5" t="s">
        <v>2905</v>
      </c>
      <c r="D3104" s="19" t="s">
        <v>6119</v>
      </c>
      <c r="E3104" s="33">
        <v>520500951100600</v>
      </c>
      <c r="F3104" s="4" t="s">
        <v>11451</v>
      </c>
      <c r="G3104" s="4" t="s">
        <v>11616</v>
      </c>
      <c r="H3104" s="29">
        <v>12.312000000000001</v>
      </c>
      <c r="I3104" s="16"/>
    </row>
    <row r="3105" spans="1:9" x14ac:dyDescent="0.25">
      <c r="A3105" s="2">
        <v>3104</v>
      </c>
      <c r="B3105" s="6">
        <v>500</v>
      </c>
      <c r="C3105" s="5" t="s">
        <v>2906</v>
      </c>
      <c r="D3105" s="19" t="s">
        <v>6120</v>
      </c>
      <c r="E3105" s="33">
        <v>5205009537273</v>
      </c>
      <c r="F3105" s="4" t="s">
        <v>11452</v>
      </c>
      <c r="G3105" s="4" t="s">
        <v>11617</v>
      </c>
      <c r="H3105" s="29">
        <v>13.608000000000001</v>
      </c>
      <c r="I3105" s="16"/>
    </row>
    <row r="3106" spans="1:9" x14ac:dyDescent="0.25">
      <c r="A3106" s="2">
        <v>3105</v>
      </c>
      <c r="B3106" s="6">
        <v>500</v>
      </c>
      <c r="C3106" s="5" t="s">
        <v>2898</v>
      </c>
      <c r="D3106" s="19" t="s">
        <v>6121</v>
      </c>
      <c r="E3106" s="33">
        <v>520500951102000</v>
      </c>
      <c r="F3106" s="4" t="s">
        <v>11453</v>
      </c>
      <c r="G3106" s="4" t="s">
        <v>11618</v>
      </c>
      <c r="H3106" s="29">
        <v>18.36</v>
      </c>
      <c r="I3106" s="16"/>
    </row>
    <row r="3107" spans="1:9" x14ac:dyDescent="0.25">
      <c r="A3107" s="2">
        <v>3106</v>
      </c>
      <c r="B3107" s="6">
        <v>500</v>
      </c>
      <c r="C3107" s="5" t="s">
        <v>2926</v>
      </c>
      <c r="D3107" s="19" t="s">
        <v>6122</v>
      </c>
      <c r="E3107" s="33">
        <v>5205009538577</v>
      </c>
      <c r="F3107" s="4" t="s">
        <v>11454</v>
      </c>
      <c r="G3107" s="4" t="s">
        <v>11619</v>
      </c>
      <c r="H3107" s="29">
        <v>43.2</v>
      </c>
      <c r="I3107" s="16"/>
    </row>
    <row r="3108" spans="1:9" x14ac:dyDescent="0.25">
      <c r="A3108" s="2">
        <v>3107</v>
      </c>
      <c r="B3108" s="6">
        <v>500</v>
      </c>
      <c r="C3108" s="5" t="s">
        <v>2888</v>
      </c>
      <c r="D3108" s="19" t="s">
        <v>6123</v>
      </c>
      <c r="E3108" s="33">
        <v>5205009537150</v>
      </c>
      <c r="F3108" s="4" t="s">
        <v>11455</v>
      </c>
      <c r="G3108" s="4" t="s">
        <v>11620</v>
      </c>
      <c r="H3108" s="29">
        <v>4.5</v>
      </c>
      <c r="I3108" s="16"/>
    </row>
    <row r="3109" spans="1:9" x14ac:dyDescent="0.25">
      <c r="A3109" s="2">
        <v>3108</v>
      </c>
      <c r="B3109" s="6">
        <v>500</v>
      </c>
      <c r="C3109" s="5" t="s">
        <v>2889</v>
      </c>
      <c r="D3109" s="19" t="s">
        <v>6124</v>
      </c>
      <c r="E3109" s="33">
        <v>5205009537167</v>
      </c>
      <c r="F3109" s="4" t="s">
        <v>11456</v>
      </c>
      <c r="G3109" s="4" t="s">
        <v>11621</v>
      </c>
      <c r="H3109" s="29">
        <v>4.5</v>
      </c>
      <c r="I3109" s="16"/>
    </row>
    <row r="3110" spans="1:9" x14ac:dyDescent="0.25">
      <c r="A3110" s="2">
        <v>3109</v>
      </c>
      <c r="B3110" s="6">
        <v>500</v>
      </c>
      <c r="C3110" s="5" t="s">
        <v>2890</v>
      </c>
      <c r="D3110" s="19" t="s">
        <v>6125</v>
      </c>
      <c r="E3110" s="33">
        <v>5205009537174</v>
      </c>
      <c r="F3110" s="4" t="s">
        <v>11457</v>
      </c>
      <c r="G3110" s="4" t="s">
        <v>11622</v>
      </c>
      <c r="H3110" s="29">
        <v>4.5</v>
      </c>
      <c r="I3110" s="16"/>
    </row>
    <row r="3111" spans="1:9" x14ac:dyDescent="0.25">
      <c r="A3111" s="2">
        <v>3110</v>
      </c>
      <c r="B3111" s="6">
        <v>500</v>
      </c>
      <c r="C3111" s="5" t="s">
        <v>2929</v>
      </c>
      <c r="D3111" s="19" t="s">
        <v>6126</v>
      </c>
      <c r="E3111" s="33">
        <v>5205009538584</v>
      </c>
      <c r="F3111" s="4" t="s">
        <v>11458</v>
      </c>
      <c r="G3111" s="4" t="s">
        <v>11623</v>
      </c>
      <c r="H3111" s="29">
        <v>20</v>
      </c>
      <c r="I3111" s="16"/>
    </row>
    <row r="3112" spans="1:9" x14ac:dyDescent="0.25">
      <c r="A3112" s="2">
        <v>3111</v>
      </c>
      <c r="B3112" s="6">
        <v>501</v>
      </c>
      <c r="C3112" s="5" t="s">
        <v>2886</v>
      </c>
      <c r="D3112" s="19" t="s">
        <v>6127</v>
      </c>
      <c r="E3112" s="33">
        <v>5205009510887</v>
      </c>
      <c r="F3112" s="4" t="s">
        <v>11459</v>
      </c>
      <c r="G3112" s="4" t="s">
        <v>11624</v>
      </c>
      <c r="H3112" s="29">
        <v>9.75</v>
      </c>
      <c r="I3112" s="16"/>
    </row>
    <row r="3113" spans="1:9" x14ac:dyDescent="0.25">
      <c r="A3113" s="2">
        <v>3112</v>
      </c>
      <c r="B3113" s="6">
        <v>501</v>
      </c>
      <c r="C3113" s="8" t="s">
        <v>2901</v>
      </c>
      <c r="D3113" s="19" t="s">
        <v>6128</v>
      </c>
      <c r="E3113" s="33">
        <v>5205009510894</v>
      </c>
      <c r="F3113" s="4" t="s">
        <v>11460</v>
      </c>
      <c r="G3113" s="4" t="s">
        <v>11625</v>
      </c>
      <c r="H3113" s="29">
        <v>11.25</v>
      </c>
      <c r="I3113" s="16"/>
    </row>
    <row r="3114" spans="1:9" x14ac:dyDescent="0.25">
      <c r="A3114" s="2">
        <v>3113</v>
      </c>
      <c r="B3114" s="6">
        <v>501</v>
      </c>
      <c r="C3114" s="2" t="s">
        <v>2902</v>
      </c>
      <c r="D3114" s="19" t="s">
        <v>6129</v>
      </c>
      <c r="E3114" s="33">
        <v>5205009510900</v>
      </c>
      <c r="F3114" s="4" t="s">
        <v>11461</v>
      </c>
      <c r="G3114" s="4" t="s">
        <v>11626</v>
      </c>
      <c r="H3114" s="29">
        <v>12.25</v>
      </c>
      <c r="I3114" s="16"/>
    </row>
    <row r="3115" spans="1:9" x14ac:dyDescent="0.25">
      <c r="A3115" s="2">
        <v>3114</v>
      </c>
      <c r="B3115" s="6">
        <v>501</v>
      </c>
      <c r="C3115" s="5" t="s">
        <v>2891</v>
      </c>
      <c r="D3115" s="19" t="s">
        <v>6130</v>
      </c>
      <c r="E3115" s="33">
        <v>5205009510979</v>
      </c>
      <c r="F3115" s="4" t="s">
        <v>11462</v>
      </c>
      <c r="G3115" s="4" t="s">
        <v>11627</v>
      </c>
      <c r="H3115" s="29">
        <v>16.812000000000001</v>
      </c>
      <c r="I3115" s="16"/>
    </row>
    <row r="3116" spans="1:9" x14ac:dyDescent="0.25">
      <c r="A3116" s="2">
        <v>3115</v>
      </c>
      <c r="B3116" s="6">
        <v>501</v>
      </c>
      <c r="C3116" s="8" t="s">
        <v>2892</v>
      </c>
      <c r="D3116" s="19" t="s">
        <v>6132</v>
      </c>
      <c r="E3116" s="33">
        <v>5205009510986</v>
      </c>
      <c r="F3116" s="4" t="s">
        <v>11463</v>
      </c>
      <c r="G3116" s="4" t="s">
        <v>11628</v>
      </c>
      <c r="H3116" s="29">
        <v>18.108000000000001</v>
      </c>
      <c r="I3116" s="16"/>
    </row>
    <row r="3117" spans="1:9" x14ac:dyDescent="0.25">
      <c r="A3117" s="2">
        <v>3116</v>
      </c>
      <c r="B3117" s="6">
        <v>501</v>
      </c>
      <c r="C3117" s="2" t="s">
        <v>2893</v>
      </c>
      <c r="D3117" s="19" t="s">
        <v>6131</v>
      </c>
      <c r="E3117" s="33">
        <v>5205009510993</v>
      </c>
      <c r="F3117" s="4" t="s">
        <v>11464</v>
      </c>
      <c r="G3117" s="4" t="s">
        <v>11629</v>
      </c>
      <c r="H3117" s="29">
        <v>22.86</v>
      </c>
      <c r="I3117" s="16"/>
    </row>
    <row r="3118" spans="1:9" x14ac:dyDescent="0.25">
      <c r="A3118" s="2">
        <v>3117</v>
      </c>
      <c r="B3118" s="6">
        <v>501</v>
      </c>
      <c r="C3118" s="5" t="s">
        <v>2894</v>
      </c>
      <c r="D3118" s="19" t="s">
        <v>6133</v>
      </c>
      <c r="E3118" s="33">
        <v>5205009511006</v>
      </c>
      <c r="F3118" s="4" t="s">
        <v>11465</v>
      </c>
      <c r="G3118" s="4" t="s">
        <v>11630</v>
      </c>
      <c r="H3118" s="29">
        <v>16.812000000000001</v>
      </c>
      <c r="I3118" s="16"/>
    </row>
    <row r="3119" spans="1:9" x14ac:dyDescent="0.25">
      <c r="A3119" s="2">
        <v>3118</v>
      </c>
      <c r="B3119" s="6">
        <v>501</v>
      </c>
      <c r="C3119" s="8" t="s">
        <v>2895</v>
      </c>
      <c r="D3119" s="19" t="s">
        <v>6135</v>
      </c>
      <c r="E3119" s="33">
        <v>5205009511013</v>
      </c>
      <c r="F3119" s="4" t="s">
        <v>11466</v>
      </c>
      <c r="G3119" s="4" t="s">
        <v>11631</v>
      </c>
      <c r="H3119" s="29">
        <v>18.108000000000001</v>
      </c>
      <c r="I3119" s="16"/>
    </row>
    <row r="3120" spans="1:9" x14ac:dyDescent="0.25">
      <c r="A3120" s="2">
        <v>3119</v>
      </c>
      <c r="B3120" s="6">
        <v>501</v>
      </c>
      <c r="C3120" s="2" t="s">
        <v>2896</v>
      </c>
      <c r="D3120" s="19" t="s">
        <v>6134</v>
      </c>
      <c r="E3120" s="33">
        <v>5205009511020</v>
      </c>
      <c r="F3120" s="4" t="s">
        <v>11467</v>
      </c>
      <c r="G3120" s="4" t="s">
        <v>11632</v>
      </c>
      <c r="H3120" s="29">
        <v>22.86</v>
      </c>
      <c r="I3120" s="16"/>
    </row>
    <row r="3121" spans="1:9" x14ac:dyDescent="0.25">
      <c r="A3121" s="2">
        <v>3120</v>
      </c>
      <c r="B3121" s="6">
        <v>501</v>
      </c>
      <c r="C3121" s="5" t="s">
        <v>2899</v>
      </c>
      <c r="D3121" s="19" t="s">
        <v>6136</v>
      </c>
      <c r="E3121" s="33">
        <v>5205009510917</v>
      </c>
      <c r="F3121" s="4" t="s">
        <v>11468</v>
      </c>
      <c r="G3121" s="4" t="s">
        <v>11633</v>
      </c>
      <c r="H3121" s="29">
        <v>30.419999999999998</v>
      </c>
      <c r="I3121" s="16"/>
    </row>
    <row r="3122" spans="1:9" x14ac:dyDescent="0.25">
      <c r="A3122" s="2">
        <v>3121</v>
      </c>
      <c r="B3122" s="6">
        <v>501</v>
      </c>
      <c r="C3122" s="8" t="s">
        <v>2900</v>
      </c>
      <c r="D3122" s="19" t="s">
        <v>6137</v>
      </c>
      <c r="E3122" s="33">
        <v>5205009510924</v>
      </c>
      <c r="F3122" s="4" t="s">
        <v>11469</v>
      </c>
      <c r="G3122" s="4" t="s">
        <v>11634</v>
      </c>
      <c r="H3122" s="29">
        <v>30.419999999999998</v>
      </c>
      <c r="I3122" s="16"/>
    </row>
    <row r="3123" spans="1:9" x14ac:dyDescent="0.25">
      <c r="A3123" s="2">
        <v>3122</v>
      </c>
      <c r="B3123" s="6">
        <v>502</v>
      </c>
      <c r="C3123" s="5" t="s">
        <v>1444</v>
      </c>
      <c r="D3123" s="19" t="s">
        <v>6138</v>
      </c>
      <c r="E3123" s="33">
        <v>5205009513017</v>
      </c>
      <c r="F3123" s="4" t="s">
        <v>11470</v>
      </c>
      <c r="G3123" s="4" t="s">
        <v>11635</v>
      </c>
      <c r="H3123" s="29">
        <v>2.8080000000000003</v>
      </c>
      <c r="I3123" s="16"/>
    </row>
    <row r="3124" spans="1:9" x14ac:dyDescent="0.25">
      <c r="A3124" s="2">
        <v>3123</v>
      </c>
      <c r="B3124" s="6">
        <v>502</v>
      </c>
      <c r="C3124" s="5" t="s">
        <v>1445</v>
      </c>
      <c r="D3124" s="19" t="s">
        <v>6139</v>
      </c>
      <c r="E3124" s="33">
        <v>5205009511785</v>
      </c>
      <c r="F3124" s="4" t="s">
        <v>11471</v>
      </c>
      <c r="G3124" s="4" t="s">
        <v>11636</v>
      </c>
      <c r="H3124" s="29">
        <v>2.8080000000000003</v>
      </c>
      <c r="I3124" s="16"/>
    </row>
    <row r="3125" spans="1:9" x14ac:dyDescent="0.25">
      <c r="A3125" s="2">
        <v>3124</v>
      </c>
      <c r="B3125" s="6">
        <v>503</v>
      </c>
      <c r="C3125" s="5" t="s">
        <v>2435</v>
      </c>
      <c r="D3125" s="19" t="s">
        <v>6140</v>
      </c>
      <c r="E3125" s="33">
        <v>5205009513253</v>
      </c>
      <c r="F3125" s="4" t="s">
        <v>11472</v>
      </c>
      <c r="G3125" s="4" t="s">
        <v>11637</v>
      </c>
      <c r="H3125" s="29">
        <v>21.168000000000003</v>
      </c>
      <c r="I3125" s="16"/>
    </row>
    <row r="3126" spans="1:9" x14ac:dyDescent="0.25">
      <c r="A3126" s="2">
        <v>3125</v>
      </c>
      <c r="B3126" s="6">
        <v>503</v>
      </c>
      <c r="C3126" s="8" t="s">
        <v>2436</v>
      </c>
      <c r="D3126" s="19" t="s">
        <v>6141</v>
      </c>
      <c r="E3126" s="33">
        <v>5205009513260</v>
      </c>
      <c r="F3126" s="4" t="s">
        <v>11473</v>
      </c>
      <c r="G3126" s="4" t="s">
        <v>11638</v>
      </c>
      <c r="H3126" s="29">
        <v>21.168000000000003</v>
      </c>
      <c r="I3126" s="16"/>
    </row>
    <row r="3127" spans="1:9" x14ac:dyDescent="0.25">
      <c r="A3127" s="2">
        <v>3126</v>
      </c>
      <c r="B3127" s="6">
        <v>503</v>
      </c>
      <c r="C3127" s="2" t="s">
        <v>2437</v>
      </c>
      <c r="D3127" s="19" t="s">
        <v>6142</v>
      </c>
      <c r="E3127" s="33">
        <v>5205009513277</v>
      </c>
      <c r="F3127" s="4" t="s">
        <v>11474</v>
      </c>
      <c r="G3127" s="4" t="s">
        <v>11639</v>
      </c>
      <c r="H3127" s="29">
        <v>21.168000000000003</v>
      </c>
      <c r="I3127" s="16"/>
    </row>
    <row r="3128" spans="1:9" x14ac:dyDescent="0.25">
      <c r="A3128" s="2">
        <v>3127</v>
      </c>
      <c r="B3128" s="6">
        <v>503</v>
      </c>
      <c r="C3128" s="5" t="s">
        <v>2820</v>
      </c>
      <c r="D3128" s="19" t="s">
        <v>6143</v>
      </c>
      <c r="E3128" s="33">
        <v>5205009513024</v>
      </c>
      <c r="F3128" s="4" t="s">
        <v>11475</v>
      </c>
      <c r="G3128" s="4" t="s">
        <v>11640</v>
      </c>
      <c r="H3128" s="29">
        <v>7.0200000000000005</v>
      </c>
      <c r="I3128" s="16"/>
    </row>
    <row r="3129" spans="1:9" x14ac:dyDescent="0.25">
      <c r="A3129" s="2">
        <v>3128</v>
      </c>
      <c r="B3129" s="6">
        <v>504</v>
      </c>
      <c r="C3129" s="5" t="s">
        <v>2365</v>
      </c>
      <c r="D3129" s="19" t="s">
        <v>6144</v>
      </c>
      <c r="E3129" s="33">
        <v>5205009200610</v>
      </c>
      <c r="F3129" s="4" t="s">
        <v>11476</v>
      </c>
      <c r="G3129" s="4" t="s">
        <v>11641</v>
      </c>
      <c r="H3129" s="29">
        <v>16.28</v>
      </c>
      <c r="I3129" s="16"/>
    </row>
    <row r="3130" spans="1:9" x14ac:dyDescent="0.25">
      <c r="A3130" s="2">
        <v>3129</v>
      </c>
      <c r="B3130" s="6">
        <v>504</v>
      </c>
      <c r="C3130" s="5" t="s">
        <v>2366</v>
      </c>
      <c r="D3130" s="19" t="s">
        <v>6149</v>
      </c>
      <c r="E3130" s="33">
        <v>5205009200627</v>
      </c>
      <c r="F3130" s="4" t="s">
        <v>11477</v>
      </c>
      <c r="G3130" s="4" t="s">
        <v>11642</v>
      </c>
      <c r="H3130" s="29">
        <v>16.28</v>
      </c>
      <c r="I3130" s="16"/>
    </row>
    <row r="3131" spans="1:9" x14ac:dyDescent="0.25">
      <c r="A3131" s="2">
        <v>3130</v>
      </c>
      <c r="B3131" s="6">
        <v>504</v>
      </c>
      <c r="C3131" s="5" t="s">
        <v>2367</v>
      </c>
      <c r="D3131" s="19" t="s">
        <v>6150</v>
      </c>
      <c r="E3131" s="33">
        <v>5205009200634</v>
      </c>
      <c r="F3131" s="4" t="s">
        <v>11478</v>
      </c>
      <c r="G3131" s="4" t="s">
        <v>11643</v>
      </c>
      <c r="H3131" s="29">
        <v>16.28</v>
      </c>
      <c r="I3131" s="16"/>
    </row>
    <row r="3132" spans="1:9" x14ac:dyDescent="0.25">
      <c r="A3132" s="2">
        <v>3131</v>
      </c>
      <c r="B3132" s="6">
        <v>504</v>
      </c>
      <c r="C3132" s="5" t="s">
        <v>2374</v>
      </c>
      <c r="D3132" s="19" t="s">
        <v>6145</v>
      </c>
      <c r="E3132" s="33">
        <v>5205009796205</v>
      </c>
      <c r="F3132" s="4" t="s">
        <v>11479</v>
      </c>
      <c r="G3132" s="4" t="s">
        <v>11644</v>
      </c>
      <c r="H3132" s="29">
        <v>64.900000000000006</v>
      </c>
      <c r="I3132" s="16"/>
    </row>
    <row r="3133" spans="1:9" x14ac:dyDescent="0.25">
      <c r="A3133" s="2">
        <v>3132</v>
      </c>
      <c r="B3133" s="6">
        <v>504</v>
      </c>
      <c r="C3133" s="5" t="s">
        <v>2391</v>
      </c>
      <c r="D3133" s="19" t="s">
        <v>6146</v>
      </c>
      <c r="E3133" s="33">
        <v>5205009848270</v>
      </c>
      <c r="F3133" s="4" t="s">
        <v>11480</v>
      </c>
      <c r="G3133" s="4" t="s">
        <v>11645</v>
      </c>
      <c r="H3133" s="29">
        <v>22.220000000000002</v>
      </c>
      <c r="I3133" s="16"/>
    </row>
    <row r="3134" spans="1:9" x14ac:dyDescent="0.25">
      <c r="A3134" s="2">
        <v>3133</v>
      </c>
      <c r="B3134" s="6">
        <v>504</v>
      </c>
      <c r="C3134" s="5" t="s">
        <v>2392</v>
      </c>
      <c r="D3134" s="19" t="s">
        <v>6147</v>
      </c>
      <c r="E3134" s="33">
        <v>5205009849284</v>
      </c>
      <c r="F3134" s="4" t="s">
        <v>11481</v>
      </c>
      <c r="G3134" s="4" t="s">
        <v>11646</v>
      </c>
      <c r="H3134" s="29">
        <v>22.220000000000002</v>
      </c>
      <c r="I3134" s="16"/>
    </row>
    <row r="3135" spans="1:9" x14ac:dyDescent="0.25">
      <c r="A3135" s="2">
        <v>3134</v>
      </c>
      <c r="B3135" s="6">
        <v>504</v>
      </c>
      <c r="C3135" s="5" t="s">
        <v>2393</v>
      </c>
      <c r="D3135" s="19" t="s">
        <v>6148</v>
      </c>
      <c r="E3135" s="33">
        <v>5205009850297</v>
      </c>
      <c r="F3135" s="4" t="s">
        <v>11482</v>
      </c>
      <c r="G3135" s="4" t="s">
        <v>11647</v>
      </c>
      <c r="H3135" s="29">
        <v>22.220000000000002</v>
      </c>
      <c r="I3135" s="16"/>
    </row>
    <row r="3136" spans="1:9" x14ac:dyDescent="0.25">
      <c r="A3136" s="2">
        <v>3135</v>
      </c>
      <c r="B3136" s="6">
        <v>505</v>
      </c>
      <c r="C3136" s="5" t="s">
        <v>2394</v>
      </c>
      <c r="D3136" s="19" t="s">
        <v>6151</v>
      </c>
      <c r="E3136" s="33">
        <v>5205009536436</v>
      </c>
      <c r="F3136" s="4" t="s">
        <v>11483</v>
      </c>
      <c r="G3136" s="4" t="s">
        <v>11648</v>
      </c>
      <c r="H3136" s="29">
        <v>17.930000000000003</v>
      </c>
      <c r="I3136" s="16"/>
    </row>
    <row r="3137" spans="1:9" x14ac:dyDescent="0.25">
      <c r="A3137" s="2">
        <v>3136</v>
      </c>
      <c r="B3137" s="6">
        <v>505</v>
      </c>
      <c r="C3137" s="5" t="s">
        <v>2395</v>
      </c>
      <c r="D3137" s="19" t="s">
        <v>6152</v>
      </c>
      <c r="E3137" s="33">
        <v>5205009536443</v>
      </c>
      <c r="F3137" s="4" t="s">
        <v>11484</v>
      </c>
      <c r="G3137" s="4" t="s">
        <v>11649</v>
      </c>
      <c r="H3137" s="29">
        <v>17.930000000000003</v>
      </c>
      <c r="I3137" s="16"/>
    </row>
    <row r="3138" spans="1:9" x14ac:dyDescent="0.25">
      <c r="A3138" s="2">
        <v>3137</v>
      </c>
      <c r="B3138" s="6">
        <v>505</v>
      </c>
      <c r="C3138" s="5" t="s">
        <v>2396</v>
      </c>
      <c r="D3138" s="19" t="s">
        <v>6153</v>
      </c>
      <c r="E3138" s="33">
        <v>5205009536450</v>
      </c>
      <c r="F3138" s="4" t="s">
        <v>11485</v>
      </c>
      <c r="G3138" s="4" t="s">
        <v>11650</v>
      </c>
      <c r="H3138" s="29">
        <v>17.930000000000003</v>
      </c>
      <c r="I3138" s="16"/>
    </row>
    <row r="3139" spans="1:9" x14ac:dyDescent="0.25">
      <c r="A3139" s="2">
        <v>3138</v>
      </c>
      <c r="B3139" s="6">
        <v>505</v>
      </c>
      <c r="C3139" s="5" t="s">
        <v>2397</v>
      </c>
      <c r="D3139" s="19" t="s">
        <v>6154</v>
      </c>
      <c r="E3139" s="33">
        <v>5205009536467</v>
      </c>
      <c r="F3139" s="4" t="s">
        <v>11483</v>
      </c>
      <c r="G3139" s="4" t="s">
        <v>11648</v>
      </c>
      <c r="H3139" s="29">
        <v>24.200000000000003</v>
      </c>
      <c r="I3139" s="16"/>
    </row>
    <row r="3140" spans="1:9" x14ac:dyDescent="0.25">
      <c r="A3140" s="2">
        <v>3139</v>
      </c>
      <c r="B3140" s="6">
        <v>505</v>
      </c>
      <c r="C3140" s="5" t="s">
        <v>2398</v>
      </c>
      <c r="D3140" s="19" t="s">
        <v>6155</v>
      </c>
      <c r="E3140" s="33">
        <v>5205009536474</v>
      </c>
      <c r="F3140" s="4" t="s">
        <v>11484</v>
      </c>
      <c r="G3140" s="4" t="s">
        <v>11649</v>
      </c>
      <c r="H3140" s="29">
        <v>24.200000000000003</v>
      </c>
      <c r="I3140" s="16"/>
    </row>
    <row r="3141" spans="1:9" x14ac:dyDescent="0.25">
      <c r="A3141" s="2">
        <v>3140</v>
      </c>
      <c r="B3141" s="6">
        <v>505</v>
      </c>
      <c r="C3141" s="5" t="s">
        <v>2399</v>
      </c>
      <c r="D3141" s="19" t="s">
        <v>6156</v>
      </c>
      <c r="E3141" s="33">
        <v>5205009536481</v>
      </c>
      <c r="F3141" s="4" t="s">
        <v>11485</v>
      </c>
      <c r="G3141" s="4" t="s">
        <v>11650</v>
      </c>
      <c r="H3141" s="29">
        <v>24.200000000000003</v>
      </c>
      <c r="I3141" s="16"/>
    </row>
    <row r="3142" spans="1:9" x14ac:dyDescent="0.25">
      <c r="A3142" s="2">
        <v>3141</v>
      </c>
      <c r="B3142" s="6">
        <v>505</v>
      </c>
      <c r="C3142" s="5" t="s">
        <v>2390</v>
      </c>
      <c r="D3142" s="19" t="s">
        <v>6157</v>
      </c>
      <c r="E3142" s="33">
        <v>5205009816217</v>
      </c>
      <c r="F3142" s="4" t="s">
        <v>11486</v>
      </c>
      <c r="G3142" s="4" t="s">
        <v>11651</v>
      </c>
      <c r="H3142" s="29">
        <v>13.42</v>
      </c>
      <c r="I3142" s="16"/>
    </row>
    <row r="3143" spans="1:9" x14ac:dyDescent="0.25">
      <c r="A3143" s="2">
        <v>3142</v>
      </c>
      <c r="B3143" s="6">
        <v>505</v>
      </c>
      <c r="C3143" s="8" t="s">
        <v>2389</v>
      </c>
      <c r="D3143" s="19" t="s">
        <v>6158</v>
      </c>
      <c r="E3143" s="33">
        <v>5205009816224</v>
      </c>
      <c r="F3143" s="4" t="s">
        <v>11487</v>
      </c>
      <c r="G3143" s="4" t="s">
        <v>11652</v>
      </c>
      <c r="H3143" s="29">
        <v>13.42</v>
      </c>
      <c r="I3143" s="16"/>
    </row>
    <row r="3144" spans="1:9" x14ac:dyDescent="0.25">
      <c r="A3144" s="2">
        <v>3143</v>
      </c>
      <c r="B3144" s="6">
        <v>505</v>
      </c>
      <c r="C3144" s="2" t="s">
        <v>2388</v>
      </c>
      <c r="D3144" s="19" t="s">
        <v>6159</v>
      </c>
      <c r="E3144" s="33">
        <v>5205009826230</v>
      </c>
      <c r="F3144" s="4" t="s">
        <v>11488</v>
      </c>
      <c r="G3144" s="4" t="s">
        <v>11653</v>
      </c>
      <c r="H3144" s="29">
        <v>13.42</v>
      </c>
      <c r="I3144" s="16"/>
    </row>
    <row r="3145" spans="1:9" x14ac:dyDescent="0.25">
      <c r="A3145" s="2">
        <v>3144</v>
      </c>
      <c r="B3145" s="6">
        <v>506</v>
      </c>
      <c r="C3145" s="5" t="s">
        <v>2931</v>
      </c>
      <c r="D3145" s="19" t="s">
        <v>6160</v>
      </c>
      <c r="E3145" s="33">
        <v>5205009524266</v>
      </c>
      <c r="F3145" s="4" t="s">
        <v>11489</v>
      </c>
      <c r="G3145" s="4" t="s">
        <v>11654</v>
      </c>
      <c r="H3145" s="29">
        <v>21.560000000000002</v>
      </c>
      <c r="I3145" s="16"/>
    </row>
    <row r="3146" spans="1:9" x14ac:dyDescent="0.25">
      <c r="A3146" s="2">
        <v>3145</v>
      </c>
      <c r="B3146" s="6">
        <v>506</v>
      </c>
      <c r="C3146" s="5" t="s">
        <v>2999</v>
      </c>
      <c r="D3146" s="19" t="s">
        <v>6161</v>
      </c>
      <c r="E3146" s="33">
        <v>5205009570607</v>
      </c>
      <c r="F3146" s="4" t="s">
        <v>11490</v>
      </c>
      <c r="G3146" s="4" t="s">
        <v>11655</v>
      </c>
      <c r="H3146" s="29">
        <v>17.380000000000003</v>
      </c>
      <c r="I3146" s="16"/>
    </row>
    <row r="3147" spans="1:9" x14ac:dyDescent="0.25">
      <c r="A3147" s="2">
        <v>3146</v>
      </c>
      <c r="B3147" s="6">
        <v>506</v>
      </c>
      <c r="C3147" s="5" t="s">
        <v>3000</v>
      </c>
      <c r="D3147" s="19" t="s">
        <v>6162</v>
      </c>
      <c r="E3147" s="33">
        <v>5205009570713</v>
      </c>
      <c r="F3147" s="4" t="s">
        <v>11491</v>
      </c>
      <c r="G3147" s="4" t="s">
        <v>11656</v>
      </c>
      <c r="H3147" s="29">
        <v>18.480000000000004</v>
      </c>
      <c r="I3147" s="16"/>
    </row>
    <row r="3148" spans="1:9" x14ac:dyDescent="0.25">
      <c r="A3148" s="2">
        <v>3147</v>
      </c>
      <c r="B3148" s="6">
        <v>507</v>
      </c>
      <c r="C3148" s="5" t="s">
        <v>2361</v>
      </c>
      <c r="D3148" s="19" t="s">
        <v>6163</v>
      </c>
      <c r="E3148" s="33">
        <v>5205009118038</v>
      </c>
      <c r="F3148" s="4" t="s">
        <v>11492</v>
      </c>
      <c r="G3148" s="4" t="s">
        <v>11657</v>
      </c>
      <c r="H3148" s="29">
        <v>7.9200000000000008</v>
      </c>
      <c r="I3148" s="16"/>
    </row>
    <row r="3149" spans="1:9" x14ac:dyDescent="0.25">
      <c r="A3149" s="2">
        <v>3148</v>
      </c>
      <c r="B3149" s="6">
        <v>507</v>
      </c>
      <c r="C3149" s="5" t="s">
        <v>2363</v>
      </c>
      <c r="D3149" s="19" t="s">
        <v>6164</v>
      </c>
      <c r="E3149" s="33">
        <v>5205009213801</v>
      </c>
      <c r="F3149" s="4" t="s">
        <v>11493</v>
      </c>
      <c r="G3149" s="4" t="s">
        <v>11658</v>
      </c>
      <c r="H3149" s="29">
        <v>14.080000000000002</v>
      </c>
      <c r="I3149" s="16"/>
    </row>
    <row r="3150" spans="1:9" x14ac:dyDescent="0.25">
      <c r="A3150" s="2">
        <v>3149</v>
      </c>
      <c r="B3150" s="6">
        <v>507</v>
      </c>
      <c r="C3150" s="5" t="s">
        <v>2362</v>
      </c>
      <c r="D3150" s="19" t="s">
        <v>6165</v>
      </c>
      <c r="E3150" s="33">
        <v>5205009128051</v>
      </c>
      <c r="F3150" s="4" t="s">
        <v>11494</v>
      </c>
      <c r="G3150" s="4" t="s">
        <v>11659</v>
      </c>
      <c r="H3150" s="29">
        <v>7.9200000000000008</v>
      </c>
      <c r="I3150" s="16"/>
    </row>
    <row r="3151" spans="1:9" x14ac:dyDescent="0.25">
      <c r="A3151" s="2">
        <v>3150</v>
      </c>
      <c r="B3151" s="6">
        <v>508</v>
      </c>
      <c r="C3151" s="5" t="s">
        <v>2461</v>
      </c>
      <c r="D3151" s="19" t="s">
        <v>6166</v>
      </c>
      <c r="E3151" s="33">
        <v>5205009707539</v>
      </c>
      <c r="F3151" s="4" t="s">
        <v>11495</v>
      </c>
      <c r="G3151" s="4" t="s">
        <v>11660</v>
      </c>
      <c r="H3151" s="29">
        <v>18.7</v>
      </c>
      <c r="I3151" s="16"/>
    </row>
    <row r="3152" spans="1:9" x14ac:dyDescent="0.25">
      <c r="A3152" s="2">
        <v>3151</v>
      </c>
      <c r="B3152" s="6">
        <v>509</v>
      </c>
      <c r="C3152" s="5" t="s">
        <v>2796</v>
      </c>
      <c r="D3152" s="19" t="s">
        <v>6167</v>
      </c>
      <c r="E3152" s="33">
        <v>5205009513741</v>
      </c>
      <c r="F3152" s="4" t="s">
        <v>11496</v>
      </c>
      <c r="G3152" s="4" t="s">
        <v>11661</v>
      </c>
      <c r="H3152" s="29">
        <v>3.9600000000000004</v>
      </c>
      <c r="I3152" s="16"/>
    </row>
    <row r="3153" spans="1:9" x14ac:dyDescent="0.25">
      <c r="A3153" s="2">
        <v>3152</v>
      </c>
      <c r="B3153" s="6">
        <v>509</v>
      </c>
      <c r="C3153" s="5" t="s">
        <v>2797</v>
      </c>
      <c r="D3153" s="19" t="s">
        <v>6168</v>
      </c>
      <c r="E3153" s="33">
        <v>5205009513758</v>
      </c>
      <c r="F3153" s="4" t="s">
        <v>11497</v>
      </c>
      <c r="G3153" s="4" t="s">
        <v>11662</v>
      </c>
      <c r="H3153" s="29">
        <v>5.0599999999999996</v>
      </c>
      <c r="I3153" s="16"/>
    </row>
    <row r="3154" spans="1:9" x14ac:dyDescent="0.25">
      <c r="A3154" s="2">
        <v>3153</v>
      </c>
      <c r="B3154" s="6">
        <v>509</v>
      </c>
      <c r="C3154" s="5" t="s">
        <v>2798</v>
      </c>
      <c r="D3154" s="19" t="s">
        <v>6169</v>
      </c>
      <c r="E3154" s="33">
        <v>5205009513765</v>
      </c>
      <c r="F3154" s="4" t="s">
        <v>11498</v>
      </c>
      <c r="G3154" s="4" t="s">
        <v>11663</v>
      </c>
      <c r="H3154" s="29">
        <v>3.9600000000000004</v>
      </c>
      <c r="I3154" s="16"/>
    </row>
    <row r="3155" spans="1:9" x14ac:dyDescent="0.25">
      <c r="A3155" s="2">
        <v>3154</v>
      </c>
      <c r="B3155" s="6">
        <v>509</v>
      </c>
      <c r="C3155" s="8" t="s">
        <v>2799</v>
      </c>
      <c r="D3155" s="19" t="s">
        <v>6170</v>
      </c>
      <c r="E3155" s="33">
        <v>5205009513772</v>
      </c>
      <c r="F3155" s="4" t="s">
        <v>11499</v>
      </c>
      <c r="G3155" s="4" t="s">
        <v>11664</v>
      </c>
      <c r="H3155" s="29">
        <v>5.0599999999999996</v>
      </c>
      <c r="I3155" s="16"/>
    </row>
    <row r="3156" spans="1:9" x14ac:dyDescent="0.25">
      <c r="A3156" s="2">
        <v>3155</v>
      </c>
      <c r="B3156" s="6">
        <v>509</v>
      </c>
      <c r="C3156" s="5" t="s">
        <v>2800</v>
      </c>
      <c r="D3156" s="19" t="s">
        <v>6171</v>
      </c>
      <c r="E3156" s="33">
        <v>5205009513789</v>
      </c>
      <c r="F3156" s="4" t="s">
        <v>11498</v>
      </c>
      <c r="G3156" s="4" t="s">
        <v>11663</v>
      </c>
      <c r="H3156" s="29">
        <v>3.9600000000000004</v>
      </c>
      <c r="I3156" s="16"/>
    </row>
    <row r="3157" spans="1:9" x14ac:dyDescent="0.25">
      <c r="A3157" s="2">
        <v>3156</v>
      </c>
      <c r="B3157" s="6">
        <v>509</v>
      </c>
      <c r="C3157" s="8" t="s">
        <v>2801</v>
      </c>
      <c r="D3157" s="19" t="s">
        <v>6172</v>
      </c>
      <c r="E3157" s="33">
        <v>5205009513796</v>
      </c>
      <c r="F3157" s="4" t="s">
        <v>11499</v>
      </c>
      <c r="G3157" s="4" t="s">
        <v>11664</v>
      </c>
      <c r="H3157" s="29">
        <v>5.0599999999999996</v>
      </c>
      <c r="I3157" s="16"/>
    </row>
  </sheetData>
  <autoFilter ref="A1:H3157" xr:uid="{00000000-0001-0000-0000-000000000000}"/>
  <conditionalFormatting sqref="C1">
    <cfRule type="duplicateValues" dxfId="18" priority="21"/>
  </conditionalFormatting>
  <conditionalFormatting sqref="C2851:C2853">
    <cfRule type="duplicateValues" dxfId="17" priority="18"/>
  </conditionalFormatting>
  <conditionalFormatting sqref="C2851:C2853">
    <cfRule type="duplicateValues" dxfId="16" priority="17"/>
  </conditionalFormatting>
  <conditionalFormatting sqref="C664">
    <cfRule type="duplicateValues" dxfId="15" priority="15"/>
  </conditionalFormatting>
  <conditionalFormatting sqref="C664">
    <cfRule type="duplicateValues" dxfId="14" priority="16"/>
  </conditionalFormatting>
  <conditionalFormatting sqref="C2428 C1818 C1:C158 C164:C263 C512:C663 C665:C667 C669 C672 C674 C679:C680 C684 C688 C692 C696 C698 C700 C704:C705 C709 C713 C715 C717 C719:C724 C755 C757 C759 C761 C763 C765 C768:C770 C774 C778 C782 C786 C788 C790 C792 C794 C796 C798 C800 C802 C805:C808 C810:C815 C817 C819 C821 C823:C828 C830 C832 C834 C837:C838 C840 C842 C845:C846 C848 C850 C852 C854 C856 C858 C861 C864:C865 C868:C877 C880 C883 C885:C894 C896 C898 C900:C901 C903 C905:C911 C914 C917 C919:C929 C932 C935 C938:C939 C942:C949 C265:C510 C951 C953:C954 C956 C958 C962:C1010 C1012 C1015:C1016 C1018:C1019 C1021 C1025 C1028 C1031:C1032 C1034 C1036 C1038 C1040:C1055 C1057:C1061 C1063:C1072 C1076:C1088 C1091:C1092 C1094 C1097 C1099 C1102 C1104 C1106 C1108 C1110 C1113 C1116 C1118 C1120 C1122 C1124 C1127 C1129 C1132 C1134 C1136 C1138 C1140 C1142 C1144 C1146 C1149 C1151 C1154 C1156:C1157 C1160:C1166 C1168 C1172:C1175 C1177 C1179 C1181 C1185 C1188:C1189 C1191 C1193 C1196:C1201 C1203 C1205:C1206 C1208:C1219 C1221 C1224 C1226 C1229 C1232 C1235:C1237 C1240 C1242 C1245 C1248:C1249 C1251:C1252 C1255 C1258 C1260 C1262:C1331 C1333 C1337 C1340 C1342:C1343 C1345:C1352 C1355 C1360 C1366:C1371 C1373 C1375:C1377 C1379 C1382:C1385 C1387:C1388 C1391 C1394 C1397:C1411 C1415 C1419 C1422:C1434 C1437 C1440 C1443 C1446:C1447 C1449:C1451 C1453:C1468 C1470 C1473:C1483 C1485 C1488 C1490 C1492:C1500 C1502 C1507 C1511 C1516 C1521:C1533 C1537:C1538 C1541 C1543 C1546 C1548 C1551 C1553 C1556:C1557 C1560:C1561 C1563 C1568:C1572 C1576 C1580 C1584:C1588 C1590 C1594:C1596 C1598 C1602 C1606:C1613 C1618 C1623 C1626:C1630 C1635:C1644 C1649:C1662 C1664 C1666:C1670 C1672 C1676 C1679:C1682 C1687 C1691:C1700 C1702 C1707:C1713 C1717 C1720:C1728 C1731 C1733 C1736 C1739 C1742 C1745:C1746 C1749:C1754 C1756:C1757 C1760 C1762 C1764 C1766 C1769 C1772 C1776 C1780 C1782 C1784 C1787:C1788 C1790 C1793 C1795 C1797 C1799:C1804 C1806:C1814 C1820 C1822 C1824:C1826 C1828 C1830:C1831 C1834 C1836 C1839:C1841 C1844:C1851 C1854:C1856 C1859:C1861 C1864 C1867 C1870 C1873 C1876 C1880:C1886 C1888:C1889 C1892 C1895:C1898 C1901:C1903 C1907 C1910 C1914:C1921 C1923 C1926 C1929 C1931 C1934 C1936 C1939:C1941 C1944 C1947 C1949 C1952 C1956 C1958 C1960 C1963 C1966 C1969 C1972 C1975:C1990 C1992:C1998 C2000 C2002 C2004:C2005 C2008 C2010 C2014 C2017 C2021 C2024 C2028 C2032:C2034 C2036:C2039 C2041 C2043 C2045 C2047 C2049 C2051:C2054 C2056 C2058 C2060 C2063 C2066 C2068:C2072 C2076 C2079 C2083 C2086 C2089 C2092 C2094 C2098 C2101 C2103:C2107 C2110 C2113 C2116 C2119 C2121 C2124 C2127 C2130 C2134 C2136 C2138:C2172 C2176 C2180 C2184 C2186:C2199 C2203 C2206:C2232 C2235 C2237 C2239:C2241 C2245 C2248 C2250 C2253:C2254 C2257 C2259 C2262:C2263 C2266 C2269 C2272:C2273 C2276 C2278 C2282 C2286 C2289 C2293 C2297 C2301 C2305:C2306 C2309 C2312 C2315 C2317 C2320:C2321 C2323 C2325 C2327:C2328 C2330 C2332 C2334 C2336 C2339 C2343 C2345 C2347 C2349 C2351:C2352 C2356 C2359 C2362 C2366 C2370 C2374 C2378 C2380:C2381 C2385 C2387 C2389 C2391 C2393 C2395 C2399:C2400 C2402 C2404:C2413 C2415 C2417:C2419 C2422:C2426 C2430 C2432 C2434:C2444 C2447 C2450 C2452:C2463 C2468:C2473 C2476:C2481 C2483:C2491 C2494 C2497 C2500 C2503 C2505 C2507 C2509 C2511 C2513 C2515 C2518 C2521 C2525 C2529 C2532 C2534 C2537:C2540 C2543 C2546 C2549 C2552 C2555 C2558 C2561 C2564 C2567 C2569 C2571 C2573 C2575 C2577 C2579 C2581 C2583 C2585 C2587 C2589 C2591 C2593 C2595 C2597 C2599 C2601:C2604 C2606 C2608 C2610 C2612 C2614 C2616 C2618 C2620 C2622 C2624 C2626 C2628 C2630 C1816 C727 C729 C732 C734 C737 C740 C744:C745 C748:C753">
    <cfRule type="duplicateValues" dxfId="13" priority="39"/>
  </conditionalFormatting>
  <conditionalFormatting sqref="C2428 C1818 C1:C263 C512:C663 C665:C667 C669 C672 C674 C679:C680 C684 C688 C692 C696 C698 C700 C704:C705 C709 C713 C715 C717 C719:C724 C755 C757 C759 C761 C763 C765 C768:C770 C774 C778 C782 C786 C788 C790 C792 C794 C796 C798 C800 C802 C805:C808 C810:C815 C817 C819 C821 C823:C828 C830 C832 C834 C837:C838 C840 C842 C845:C846 C848 C850 C852 C854 C856 C858 C861 C864:C865 C868:C877 C880 C883 C885:C894 C896 C898 C900:C901 C903 C905:C911 C914 C917 C919:C929 C932 C935 C938:C939 C942:C949 C265:C510 C951 C953:C954 C956 C958 C962:C1010 C1012 C1015:C1016 C1018:C1019 C1021 C1025 C1028 C1031:C1032 C1034 C1036 C1038 C1040:C1055 C1057:C1061 C1063:C1072 C1076:C1088 C1091:C1092 C1094 C1097 C1099 C1102 C1104 C1106 C1108 C1110 C1113 C1116 C1118 C1120 C1122 C1124 C1127 C1129 C1132 C1134 C1136 C1138 C1140 C1142 C1144 C1146 C1149 C1151 C1154 C1156:C1157 C1160:C1166 C1168 C1172:C1175 C1177 C1179 C1181 C1185 C1188:C1189 C1191 C1193 C1196:C1201 C1203 C1205:C1206 C1208:C1219 C1221 C1224 C1226 C1229 C1232 C1235:C1237 C1240 C1242 C1245 C1248:C1249 C1251:C1252 C1255 C1258 C1260 C1262:C1331 C1333 C1337 C1340 C1342:C1343 C1345:C1352 C1355 C1360 C1366:C1371 C1373 C1375:C1377 C1379 C1382:C1385 C1387:C1388 C1391 C1394 C1397:C1411 C1415 C1419 C1422:C1434 C1437 C1440 C1443 C1446:C1447 C1449:C1451 C1453:C1468 C1470 C1473:C1483 C1485 C1488 C1490 C1492:C1500 C1502 C1507 C1511 C1516 C1521:C1533 C1537:C1538 C1541 C1543 C1546 C1548 C1551 C1553 C1556:C1557 C1560:C1561 C1563 C1568:C1572 C1576 C1580 C1584:C1588 C1590 C1594:C1596 C1598 C1602 C1606:C1613 C1618 C1623 C1626:C1630 C1635:C1644 C1649:C1662 C1664 C1666:C1670 C1672 C1676 C1679:C1682 C1687 C1691:C1700 C1702 C1707:C1713 C1717 C1720:C1728 C1731 C1733 C1736 C1739 C1742 C1745:C1746 C1749:C1754 C1756:C1757 C1760 C1762 C1764 C1766 C1769 C1772 C1776 C1780 C1782 C1784 C1787:C1788 C1790 C1793 C1795 C1797 C1799:C1804 C1806:C1814 C1820 C1822 C1824:C1826 C1828 C1830:C1831 C1834 C1836 C1839:C1841 C1844:C1851 C1854:C1856 C1859:C1861 C1864 C1867 C1870 C1873 C1876 C1880:C1886 C1888:C1889 C1892 C1895:C1898 C1901:C1903 C1907 C1910 C1914:C1921 C1923 C1926 C1929 C1931 C1934 C1936 C1939:C1941 C1944 C1947 C1949 C1952 C1956 C1958 C1960 C1963 C1966 C1969 C1972 C1975:C1990 C1992:C1998 C2000 C2002 C2004:C2005 C2008 C2010 C2014 C2017 C2021 C2024 C2028 C2032:C2034 C2036:C2039 C2041 C2043 C2045 C2047 C2049 C2051:C2054 C2056 C2058 C2060 C2063 C2066 C2068:C2072 C2076 C2079 C2083 C2086 C2089 C2092 C2094 C2098 C2101 C2103:C2107 C2110 C2113 C2116 C2119 C2121 C2124 C2127 C2130 C2134 C2136 C2138:C2172 C2176 C2180 C2184 C2186:C2199 C2203 C2206:C2232 C2235 C2237 C2239:C2241 C2245 C2248 C2250 C2253:C2254 C2257 C2259 C2262:C2263 C2266 C2269 C2272:C2273 C2276 C2278 C2282 C2286 C2289 C2293 C2297 C2301 C2305:C2306 C2309 C2312 C2315 C2317 C2320:C2321 C2323 C2325 C2327:C2328 C2330 C2332 C2334 C2336 C2339 C2343 C2345 C2347 C2349 C2351:C2352 C2356 C2359 C2362 C2366 C2370 C2374 C2378 C2380:C2381 C2385 C2387 C2389 C2391 C2393 C2395 C2399:C2400 C2402 C2404:C2413 C2415 C2417:C2419 C2422:C2426 C2430 C2432 C2434:C2444 C2447 C2450 C2452:C2463 C2468:C2473 C2476:C2481 C2483:C2491 C2494 C2497 C2500 C2503 C2505 C2507 C2509 C2511 C2513 C2515 C2518 C2521 C2525 C2529 C2532 C2534 C2537:C2540 C2543 C2546 C2549 C2552 C2555 C2558 C2561 C2564 C2567 C2569 C2571 C2573 C2575 C2577 C2579 C2581 C2583 C2585 C2587 C2589 C2591 C2593 C2595 C2597 C2599 C2601:C2604 C2606 C2608 C2610 C2612 C2614 C2616 C2618 C2620 C2622 C2624 C2626 C2628 C2630 C1816 C727 C729 C732 C734 C737 C740 C744:C745 C748:C753">
    <cfRule type="duplicateValues" dxfId="12" priority="116"/>
  </conditionalFormatting>
  <conditionalFormatting sqref="C1991">
    <cfRule type="duplicateValues" dxfId="11" priority="9"/>
  </conditionalFormatting>
  <conditionalFormatting sqref="C1991">
    <cfRule type="duplicateValues" dxfId="10" priority="10"/>
  </conditionalFormatting>
  <conditionalFormatting sqref="C1991">
    <cfRule type="duplicateValues" dxfId="9" priority="6"/>
  </conditionalFormatting>
  <conditionalFormatting sqref="C1991">
    <cfRule type="duplicateValues" dxfId="8" priority="7"/>
  </conditionalFormatting>
  <conditionalFormatting sqref="C2632 C2854:C2861 C2634 C2636 C2638 C2640 C2642 C2645 C2648 C2650 C2652:C2654 C2656 C2660 C2664 C2666 C2668 C2670 C2672 C2674 C2676 C2678 C2680 C2682 C2684 C2688 C2691:C2692 C2694 C2698 C2701:C2702 C2704 C2708 C2711:C2712 C2714 C2718 C2721:C2722 C2724:C2764 C2770:C2774 C2777 C2780 C2783 C2786 C2789 C2792 C2795:C2808 C2810:C2811 C2813:C2817 C2819:C2820 C2822:C2823 C2825:C2829 C2831:C2850 C2864 C2868:C2877 C2882 C2887:C2893 C2897 C2901 C2905 C2911 C2915 C2920 C2925 C2931 C2933 C2935 C2937:C2940 C2946:C2948 C2950:C2952 C2954 C2957 C2960 C2963 C2966:C2972 C2974:C2975 C2977 C2979:C2983 C2985:C2989 C2991 C2993 C2995 C2997 C2999 C3001 C3003 C3005:C3009 C3011 C3013:C3015 C3018 C3021 C3024 C3027 C3030:C3031 C3034 C3037 C3040 C3043 C3046 C3049 C3051 C3054 C3057 C3059 C3061 C3064 C3067 C3069 C3072 C3075 C3078 C3081 C3084:C3112 C3115 C3118 C3121 C3123:C3125 C3128:C3142 C3145:C3154 C3156">
    <cfRule type="duplicateValues" dxfId="7" priority="117"/>
  </conditionalFormatting>
  <conditionalFormatting sqref="C2632 C2634 C2636 C2638 C2640 C2642 C2645 C2648 C2650 C2652:C2654 C2656 C2660 C2664 C2666 C2668 C2670 C2672 C2674 C2676 C2678 C2680 C2682 C2684 C2688 C2691:C2692 C2694 C2698 C2701:C2702 C2704 C2708 C2711:C2712 C2714 C2718 C2721:C2722 C2724:C2764 C2770:C2774 C2777 C2780 C2783 C2786 C2789 C2792 C2795:C2808 C2810:C2811 C2813:C2817 C2819:C2820 C2822:C2823 C2825:C2829 C2831:C2861 C2864 C2868:C2877 C2882 C2887:C2893 C2897 C2901 C2905 C2911 C2915 C2920 C2925 C2931 C2933 C2935 C2937:C2940 C2946:C2948 C2950:C2952 C2954 C2957 C2960 C2963 C2966:C2972 C2974:C2975 C2977 C2979:C2983 C2985:C2989 C2991 C2993 C2995 C2997 C2999 C3001 C3003 C3005:C3009 C3011 C3013:C3015 C3018 C3021 C3024 C3027 C3030:C3031 C3034 C3037 C3040 C3043 C3046 C3049 C3051 C3054 C3057 C3059 C3061 C3064 C3067 C3069 C3072 C3075 C3078 C3081 C3084:C3112 C3115 C3118 C3121 C3123:C3125 C3128:C3142 C3145:C3154 C3156">
    <cfRule type="duplicateValues" dxfId="6" priority="234"/>
  </conditionalFormatting>
  <conditionalFormatting sqref="C2428 C2000 C1:C677 C2002 C2004:C2005 C2008 C2010 C2014 C2017 C2021 C2024 C2028 C2032:C2034 C2036:C2039 C2041 C2043 C2045 C2047 C2049 C2051:C2054 C2056 C2058 C2060 C2063 C2066 C2068:C2072 C2076 C2079 C2083 C2086 C2089 C2092 C2094 C2098 C2101 C2103:C2107 C2110 C2113 C2116 C2119 C2121 C2124 C2127 C2130 C2134 C2136 C2138:C2172 C2176 C2180 C2184 C2186:C2199 C2203 C2206:C2232 C2235 C2237 C2239:C2241 C2245 C2248 C2250 C2253:C2254 C2257 C2259 C2262:C2263 C2266 C2269 C2272:C2273 C2276 C2278 C2282 C2286 C2289 C2293 C2297 C2301 C2305:C2306 C2309 C2312 C2315 C2317 C2320:C2321 C2323 C2325 C2327:C2328 C2330 C2332 C2334 C2336 C2339 C2343 C2345 C2347 C2349 C2351:C2352 C2356 C2359 C2362 C2366 C2370 C2374 C2378 C2380:C2381 C2385 C2387 C2389 C2391 C2393 C2395 C2399:C2400 C2402 C2404:C2413 C2415 C2417:C2419 C2422:C2426 C2430 C2432 C2434:C2444 C2447 C2450 C2452:C2463 C2468:C2473 C2476:C2481 C2483:C2491 C2494 C2497 C2500 C2503 C2505 C2507 C2509 C2511 C2513 C2515 C2518 C2521 C2525 C2529 C2532 C2534 C2537:C2540 C2543 C2546 C2549 C2552 C2555 C2558 C2561 C2564 C2567 C2569 C2571 C2573 C2575 C2577 C2579 C2581 C2583 C2585 C2587 C2589 C2591 C2593 C2595 C2597 C2599 C2601:C2604 C2606 C2608 C2610 C2612 C2614 C2616 C2618 C2620 C2622 C2624 C2626 C2628 C2630 C2632 C2634 C2636 C2638 C2640 C2642 C2645 C2648 C2650 C2652:C2654 C2656 C2660 C2664 C2666 C2668 C2670 C2672 C2674 C2676 C2678 C2680 C2682 C2684 C2688 C2691:C2692 C2694 C2698 C2701:C2702 C2704 C2708 C2711:C2712 C2714 C2718 C2721:C2722 C2724:C2764 C2770:C2774 C2777 C2780 C2783 C2786 C2789 C2792 C2795:C2808 C2810:C2811 C2813:C2817 C2819:C2820 C2822:C2823 C2825:C2829 C2831:C2861 C2864 C2868:C2877 C2882 C2887:C2893 C2897 C2901 C2905 C2911 C2915 C2920 C2925 C2931 C2933 C2935 C2937:C2940 C2946:C2948 C2950:C2952 C2954 C2957 C2960 C2963 C2966:C2972 C2974:C2975 C2977 C2979:C2983 C2985:C2989 C2991 C2993 C2995 C2997 C2999 C3001 C3003 C3005:C3009 C3011 C3013:C3015 C3018 C3021 C3024 C3027 C3030:C3031 C3034 C3037 C3040 C3043 C3046 C3049 C3051 C3054 C3057 C3059 C3061 C3064 C3067 C3069 C3072 C3075 C3078 C3081 C3084:C3112 C3115 C3118 C3121 C3123:C3125 C3128:C3142 C3145:C3154 C3156 C1816:C1998 C679:C724 C727 C729 C732 C734 C737 C740 C744:C745 C748:C1814">
    <cfRule type="duplicateValues" dxfId="5" priority="350"/>
  </conditionalFormatting>
  <conditionalFormatting sqref="C1816:C2466 C1:C677 C679:C724 C727 C729 C732 C734 C737 C740 C744:C745 C748:C1814 C2468:C1048576">
    <cfRule type="duplicateValues" dxfId="4" priority="5"/>
  </conditionalFormatting>
  <conditionalFormatting sqref="C1815">
    <cfRule type="duplicateValues" dxfId="3" priority="2"/>
  </conditionalFormatting>
  <conditionalFormatting sqref="C1815">
    <cfRule type="duplicateValues" dxfId="2" priority="3"/>
  </conditionalFormatting>
  <conditionalFormatting sqref="C1815">
    <cfRule type="duplicateValues" dxfId="1" priority="4"/>
  </conditionalFormatting>
  <conditionalFormatting sqref="C1815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ELECTRICAL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2021-07-07T08:03:02Z</cp:lastPrinted>
  <dcterms:created xsi:type="dcterms:W3CDTF">2019-04-25T07:00:24Z</dcterms:created>
  <dcterms:modified xsi:type="dcterms:W3CDTF">2022-04-02T11:18:48Z</dcterms:modified>
</cp:coreProperties>
</file>